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0" windowWidth="20715" windowHeight="11760"/>
  </bookViews>
  <sheets>
    <sheet name="行政处罚" sheetId="13" r:id="rId1"/>
    <sheet name="行政强制" sheetId="14" r:id="rId2"/>
    <sheet name="行政奖励" sheetId="15" r:id="rId3"/>
    <sheet name="其他行政权力" sheetId="16" r:id="rId4"/>
    <sheet name="公共服务" sheetId="12" r:id="rId5"/>
  </sheets>
  <definedNames>
    <definedName name="_xlnm._FilterDatabase" localSheetId="0" hidden="1">行政处罚!$A$5:$RG$2405</definedName>
  </definedNames>
  <calcPr calcId="124519"/>
</workbook>
</file>

<file path=xl/sharedStrings.xml><?xml version="1.0" encoding="utf-8"?>
<sst xmlns="http://schemas.openxmlformats.org/spreadsheetml/2006/main" count="16987" uniqueCount="2916">
  <si>
    <t>事项属性</t>
  </si>
  <si>
    <t>事项信息</t>
  </si>
  <si>
    <t>政务公开办理</t>
  </si>
  <si>
    <t>监督方式</t>
  </si>
  <si>
    <t>公开
对象</t>
  </si>
  <si>
    <t>政务信息简明实时推送（查询）</t>
  </si>
  <si>
    <t>成文政务公开</t>
  </si>
  <si>
    <t>事项类别</t>
  </si>
  <si>
    <t>事
项
编
码</t>
  </si>
  <si>
    <t>事项名称</t>
  </si>
  <si>
    <t>设定依据</t>
  </si>
  <si>
    <t>办理主体</t>
  </si>
  <si>
    <t>办理时限</t>
  </si>
  <si>
    <t>办理环节</t>
  </si>
  <si>
    <t>办理岗位</t>
  </si>
  <si>
    <t>信息编码</t>
  </si>
  <si>
    <t>办理环节产生的
信息名称</t>
  </si>
  <si>
    <t>信息推送
（查询）
内容要素</t>
  </si>
  <si>
    <t>信息推送
（查询）
渠道</t>
  </si>
  <si>
    <t>公开属性</t>
  </si>
  <si>
    <t>非主动公开依据及理由</t>
  </si>
  <si>
    <t>公开主体</t>
  </si>
  <si>
    <t>公开
办理
时限</t>
  </si>
  <si>
    <t>公开方式</t>
  </si>
  <si>
    <t>公开渠道</t>
  </si>
  <si>
    <t>主动公开</t>
  </si>
  <si>
    <t>部分公开</t>
  </si>
  <si>
    <t>依申请公开</t>
  </si>
  <si>
    <t>不予公开</t>
  </si>
  <si>
    <t>全社会</t>
  </si>
  <si>
    <t>特定群体</t>
  </si>
  <si>
    <t>公共服务</t>
  </si>
  <si>
    <t>空气质量预报和重污染天气预警</t>
  </si>
  <si>
    <t>《中华人民共和国环境保护法》第五十四条：
县级以上人民政府环境保护主管部门和其他负有环境保护监督管理职责的部门，应当依法公开环境质量、环境监测、突发环境事件以及环境行政许可、行政处罚、排污费的征收和使用情况等信息。</t>
  </si>
  <si>
    <t>无法定时限</t>
  </si>
  <si>
    <t>公示</t>
  </si>
  <si>
    <t>预报预警信息</t>
  </si>
  <si>
    <t>√</t>
  </si>
  <si>
    <t>信息发布</t>
  </si>
  <si>
    <t>空气质量日报</t>
  </si>
  <si>
    <t>监测数据公开</t>
  </si>
  <si>
    <t>空气质量24小时数据</t>
  </si>
  <si>
    <t>24小时AQI变化图</t>
  </si>
  <si>
    <t>空气质量实时（逐小时）</t>
  </si>
  <si>
    <t>空气质量实时数据</t>
  </si>
  <si>
    <t>实时空气质量状况</t>
  </si>
  <si>
    <t>环境状况公报</t>
  </si>
  <si>
    <t>环境状况年报</t>
  </si>
  <si>
    <t>重点污染源自动监控超标情况查询</t>
  </si>
  <si>
    <t>《关于加强污染源环境监管信息公开工作的通知》（环发[2013]74号）</t>
  </si>
  <si>
    <t>江苏省生态环境厅</t>
  </si>
  <si>
    <t>自动监测数据</t>
  </si>
  <si>
    <t>监测时间、监测项目、监测值、标准值下限、标准值上限</t>
  </si>
  <si>
    <t>省厅业务系统网站</t>
  </si>
  <si>
    <t>信息发布查询</t>
  </si>
  <si>
    <t>http://218.94.78.61:8080/newPub/web/home.htm</t>
  </si>
  <si>
    <t>025-86266049</t>
  </si>
  <si>
    <t>在公共场所开展环境保护宣传教育活动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</si>
  <si>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</si>
  <si>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活动信息</t>
  </si>
  <si>
    <t>开展生态、环保类教育培训活动</t>
  </si>
  <si>
    <t>《江苏省环境保护条例》总则第六条“(五)组织协调本行政区域环境科学研究和环境保护宣传教育工作，推广国内外环境保护的先进经验和先进技术，开展国际间环境保护的合作和交流”</t>
  </si>
  <si>
    <t>企业污染源监督监测</t>
  </si>
  <si>
    <t>《国家重点监控企业污染源监督性监测及信息公开办法》（环发〔2013〕81号）以及每年《全国生态环境监测工作要点》《国家生态环境监测方案》</t>
  </si>
  <si>
    <t>重点排污单位监测数据</t>
  </si>
  <si>
    <t>重点排污单位监测结果表</t>
  </si>
  <si>
    <t>开展六五环境宣传教育周活动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</si>
  <si>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</si>
  <si>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行政奖励</t>
  </si>
  <si>
    <t>对举报、投诉污染大气环境行为的奖励</t>
  </si>
  <si>
    <t>奖励</t>
  </si>
  <si>
    <t>奖励结果</t>
  </si>
  <si>
    <t>无</t>
  </si>
  <si>
    <t>涉及商业秘密、个人隐私等公开会对第三方合法权益造成损害的政府信息，行政机关不得公开。此项涉及举报人隐私，公开可能会引起举报人遭受报复等情况</t>
  </si>
  <si>
    <t>信息推送</t>
  </si>
  <si>
    <t>http://218.94.78.90:8080/</t>
  </si>
  <si>
    <t>申请主体</t>
  </si>
  <si>
    <t>其他行政权力</t>
  </si>
  <si>
    <t>企业事业单位突发环境事件应急预案备案</t>
  </si>
  <si>
    <t>法律】《中华人民共和国环境保护法》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【规范性文件】《企业事业单位突发环境事件应急预案备案管理办法（试行）》（环发〔2015〕4号）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省级环境保护主管部门可以根据实际情况，将受理部门统一调整到市级环境保护主管部门。受理部门应及时将企业环境应急预案备案文件报送有关环境保护主管部门。”</t>
  </si>
  <si>
    <t>备案</t>
  </si>
  <si>
    <t>备案结果</t>
  </si>
  <si>
    <t>备案通过的名单</t>
  </si>
  <si>
    <t>危险废物管理计划备案</t>
  </si>
  <si>
    <t>【地方性法规】《江苏省固体废物污染环境防治条例》 第二十六条　产生危险废物的单位应当按照国家有关规定和环境影响评价文件确定的危险废物污染防治措施，按年度制定危险废物管理计划，并在每年十一月三十日前将下一年度危险废物管理计划报所在地县级以上地方人民政府环境保护行政主管部门备案。</t>
  </si>
  <si>
    <t>无法定时限，承诺时限15个工作日</t>
  </si>
  <si>
    <t>“备案提交，待通过”
“已备案”
“备案不通过”</t>
  </si>
  <si>
    <t>苏州市生态环境局</t>
  </si>
  <si>
    <t>自立案之日起的3个月内作出处理决定</t>
  </si>
  <si>
    <t>立案</t>
  </si>
  <si>
    <t>立案审批表</t>
  </si>
  <si>
    <t>行政机关在履行行政管理职能过程中形成的讨论记录、过程稿、磋商信函、请示报告等行政机关在履行行政管理职能过程中形成的讨论记录、过程稿、磋商信函、请示报告等过程性信息以及行政执法案卷信息，可以不予公开。以及行政执法案卷信息，可以不予公开。</t>
  </si>
  <si>
    <t>调查取证</t>
  </si>
  <si>
    <t>书证</t>
  </si>
  <si>
    <t>行政机关在履行行政管理职能过程中形成的讨论记录、过程稿、磋商信函、请示报告等过程性信息以及行政执法案卷信息，可以不予公开。</t>
  </si>
  <si>
    <t>物证</t>
  </si>
  <si>
    <t>视听资料</t>
  </si>
  <si>
    <t>监测报告</t>
  </si>
  <si>
    <t>调查询问笔录</t>
  </si>
  <si>
    <t>现场检查（勘察）笔录</t>
  </si>
  <si>
    <t>案件调查报告</t>
  </si>
  <si>
    <t>审查</t>
  </si>
  <si>
    <t>案件处理内部审批表</t>
  </si>
  <si>
    <t>处罚告知</t>
  </si>
  <si>
    <t>行政处罚事先（听证）告知书</t>
  </si>
  <si>
    <t>听取陈述申辩</t>
  </si>
  <si>
    <t>当事人陈述申辩复核表</t>
  </si>
  <si>
    <t>重大处罚依申请召开听证会</t>
  </si>
  <si>
    <t>听证报告</t>
  </si>
  <si>
    <t>重大执法决定法制审核</t>
  </si>
  <si>
    <t>审核意见</t>
  </si>
  <si>
    <t>重大执法决定集体讨论</t>
  </si>
  <si>
    <t>讨论记录</t>
  </si>
  <si>
    <t>决定</t>
  </si>
  <si>
    <t>行政处罚决定书</t>
  </si>
  <si>
    <t>“行政相对人”、“违法事实”、“处罚决定期”、“处罚机关”</t>
  </si>
  <si>
    <t>信用中国网站</t>
  </si>
  <si>
    <t>作出决定之日起7个工作日内公开</t>
  </si>
  <si>
    <t>https://credit.suzhou.gov.cn/sgs/xzcf?uname=&amp;jiguan=%E8%8B%8F%E5%B7%9E%E5%B8%82%E7%94%9F%E6%80%81%E7%8E%AF%E5%A2%83%E5%B1%80</t>
  </si>
  <si>
    <t>送达</t>
  </si>
  <si>
    <t>送达回证</t>
  </si>
  <si>
    <t>行政处罚</t>
  </si>
  <si>
    <t>对将未完全拆解、利用或者处置的电子废物提供或者委托给列入名录（包括临时名录）且具有相应经营范围的拆解利用处置单位（包括个体工商户）以外的单位或者个人从事拆解、利用、处置活动的行政处罚</t>
  </si>
  <si>
    <t>对危险废物经营单位应当重新申领而未按照申请程序，重新申请领取危险废物经营许可证的行政处罚</t>
  </si>
  <si>
    <t>对违反清洁生产促进法有关规定的行政处罚</t>
  </si>
  <si>
    <t>对金属冶炼企业未开展辐射监测、未如实记录放射性监测结果或者发现辐射监测结果明显异常未如实报告的行政处罚</t>
  </si>
  <si>
    <t>对未按照规定采取措施防止或者减少消耗臭氧层物质的泄漏和排放的处罚</t>
  </si>
  <si>
    <t>对生活饮用水地表水源保护区及准保护区内环境违法行为的行政处罚</t>
  </si>
  <si>
    <t>对向水体排放、倾倒污染物的处罚</t>
  </si>
  <si>
    <t>对未按规定申请办理危险废物经营许可证变更手续的处罚</t>
  </si>
  <si>
    <t>对转入、转出放射性同位素未按照规定备案的行政处罚</t>
  </si>
  <si>
    <t>对未按照标准配套安装油气回收装置的处罚</t>
  </si>
  <si>
    <t>对医疗卫生机构、医疗废物集中处置单位发生医疗废物流失、泄漏、扩散时，未采取紧急处理措施，或者未及时报告的行政处罚</t>
  </si>
  <si>
    <t>对不按照规定处理或者贮存不得向环境排放的放射性废液的行政处罚</t>
  </si>
  <si>
    <t>对将危险废物与旅客在同一运输工具上载运的处罚</t>
  </si>
  <si>
    <t>对未按照规定对废旧放射源进行处理的行政处罚</t>
  </si>
  <si>
    <t>对未经安全性处置，混合收集、贮存、运输、处置具有不相容性质的危险废物的行政处罚</t>
  </si>
  <si>
    <t>对在放射性物品运输中造成核与辐射事故的处罚</t>
  </si>
  <si>
    <t>对违反太湖保护区建设项目环境管理制度的行政处罚</t>
  </si>
  <si>
    <t>对间歇排污单位不按照申报时间排放水污染物的行政处罚</t>
  </si>
  <si>
    <t>对污染防治设施的设计、施工单位为排污单位设计、建设不符合环境影响评价文件及审批意见要求的污染防治设施的行政处罚</t>
  </si>
  <si>
    <t>对无许可证或者不按照许可证规定，从事放射性同位素和射线装置生产、销售、使用活动的行政处罚</t>
  </si>
  <si>
    <t>对生产、销售、使用放射性同位素和射线装置的单位发现个人剂量异常不报告，或者发现设备异常可能造成超剂量照射不停止使用、不报告的行政处罚</t>
  </si>
  <si>
    <t>对未取得排污许可证或者不按照排污许可证的规定排放污染物的处罚</t>
  </si>
  <si>
    <t>对违反地下水保护规定的行政处罚</t>
  </si>
  <si>
    <t>对无配额许可证生产、使用消耗臭氧层物质的处罚</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</si>
  <si>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</si>
  <si>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对违法向大气排放气体、粉尘、油烟的处罚</t>
  </si>
  <si>
    <t>对被责令改正拒不改正的按日连续处罚</t>
  </si>
  <si>
    <t>对洗染企业开设和经营过程中环境违法行为的行政处罚</t>
  </si>
  <si>
    <t>对违反国家有关消耗臭氧层物质管理规定的处罚</t>
  </si>
  <si>
    <t>对燃用不符合质量标准的煤炭、石油焦的行政处罚</t>
  </si>
  <si>
    <t>对未按规定办理废弃电器电子产品处理资格变更、换证、注销手续的处罚</t>
  </si>
  <si>
    <t>对未按照规定对本单位的放射性同位素、射线装置安全和防护状况进行评估或者发现安全隐患不及时整改的行政处罚</t>
  </si>
  <si>
    <t>对未执行危险废物转移联单或者未经批准擅自转移危险废物的行政管理制度处罚</t>
  </si>
  <si>
    <t>对进口固体废物加工利用后的残余物未进行无害化利用或者处置的处罚</t>
  </si>
  <si>
    <t>对规模畜禽养殖造成环境污染的行政处罚</t>
  </si>
  <si>
    <t>对不按照规定报告放射源丢失、被盗情况或者放射性污染事故的行政处罚</t>
  </si>
  <si>
    <t>对在运送过程中丢弃医疗废物，在非贮存地点倾倒、堆放医疗废物或者将医疗废物混入其他废物和生活垃圾的行政处罚</t>
  </si>
  <si>
    <t>对违反城市环境噪声污染防治管理规定的行政处罚</t>
  </si>
  <si>
    <t>对危险废物产生者不处置其产生的危险废物又不承担处置费用的行政处罚</t>
  </si>
  <si>
    <t>对未按照要求做好核与辐射事故应急工作并报告事故的处罚</t>
  </si>
  <si>
    <t>对不按照规定建立健全安全保卫制度和制定事故应急计划或者应急措施的行政处罚</t>
  </si>
  <si>
    <t>对使用排放不合格或未按规定加装、更换污染控制装置的非道路移动机械或在禁止区域内使用高排放非道路移动机械的处罚</t>
  </si>
  <si>
    <t>对不按规定处理废弃电器电子产品的处罚</t>
  </si>
  <si>
    <t>对造成水、大气污染事故和固体废物污染环境事故的行政处罚</t>
  </si>
  <si>
    <t>对未按规定收集、运送、处置医疗废物的行政处罚</t>
  </si>
  <si>
    <t>对生产、销售、使用、贮存放射性同位素和射线装置的场所未按照规定设置安全和防护设施以及放射性标志的行政处罚</t>
  </si>
  <si>
    <t>对新建项目违规配套建设自备燃煤电站、违规建设燃煤锅炉的处罚</t>
  </si>
  <si>
    <t>对生产、销售、使用放射性同位素和射线装置的单位未按照有关标准、规范的要求对工作场所及周围环境进行监测，或者发现异常情况不向环境保护行政主管部门报告的行政处罚</t>
  </si>
  <si>
    <t>对未经消除污染的处理将收集、贮存、运输、处置危险废物的场所、设施、设备和容器、包装物及其他物品转作他用的行政处罚</t>
  </si>
  <si>
    <t>对违反国家有关新化学物质管理规定的行政处罚</t>
  </si>
  <si>
    <t>对转让淘汰设备行为的行政处罚</t>
  </si>
  <si>
    <t>对将废弃电器电子产品提供或者委托给无资格证书的单位和个人从事处理活动的处罚</t>
  </si>
  <si>
    <t>对将危险废物、医疗废物提供或者委托给无经营许可证的单位的行政处罚</t>
  </si>
  <si>
    <t>对违反建设项目环评文件审批制度的处罚</t>
  </si>
  <si>
    <t>对向不符合规定的单位销售或者购买消耗臭氧层物质的处罚</t>
  </si>
  <si>
    <t>对生产、销售、使用放射性同位素和射线装置的单位不按规定办理变更、注销手续的行政处罚</t>
  </si>
  <si>
    <t>对伪造、变造、转让许可证的行政处罚</t>
  </si>
  <si>
    <t>对未按规定进行培训考核的行政处罚</t>
  </si>
  <si>
    <t>对将废旧放射源、放射性固体废物、危险废物、医疗废物提供或者委托给无许可证的单位贮存和处置的行政处罚</t>
  </si>
  <si>
    <t>对使用放射性同位素和射线装置，未按照国家规定采取防护措施的行政处罚</t>
  </si>
  <si>
    <t>对在城市集中供热管网覆盖地区新建燃煤供热锅炉的行政处罚</t>
  </si>
  <si>
    <t>对未按照国务院环境保护主管部门制定的编码规则，对生产的放射源进行统一编码的行政处罚</t>
  </si>
  <si>
    <t>对污水集中处理设施不符合减排核查要求的处罚</t>
  </si>
  <si>
    <t>对在需要特别保护的区域内建设工业固体废物集中贮存、处置的设施、场所和生活垃圾填埋场的处罚</t>
  </si>
  <si>
    <t>对将废旧放射源交回生产单位、返回原出口方或者送交放射性废物集中贮存单位贮存，未按照规定备案的行政处罚</t>
  </si>
  <si>
    <t>对超过排放标准或者排放总量控制指标排放污染物的处罚</t>
  </si>
  <si>
    <t>对危险废物经营单位未建立危险废物经营情况记录簿或者移交存档管理的行政处罚</t>
  </si>
  <si>
    <t>对违法生产、销售、使用、转让、进口、贮存放射性同位素和射线装置以及装备有放射性同位素的仪表的行政处罚</t>
  </si>
  <si>
    <t>对未采取有效扬尘防治措施，致大气环境受到污染的单位的处罚</t>
  </si>
  <si>
    <t>对生产、销售、使用放射性同位素和射线装置的单位改变所从事活动的种类或者范围以及新建、改建或者扩建生产、销售、使用设施或者场所，未按照规定重新申请领取许可证的行政处罚</t>
  </si>
  <si>
    <t>对拆除、闲置在用机动车排气污染控制装置的处罚</t>
  </si>
  <si>
    <t>对产生低放射性废渣的单位不按照规定履行有关义务的行政处罚</t>
  </si>
  <si>
    <t>对未经批准擅自在野外进行放射性同位素示踪试验的行政处罚</t>
  </si>
  <si>
    <t>对擅自关闭、闲置、拆除、不正常使用污染防治设施的处罚</t>
  </si>
  <si>
    <t>对造成固体废物或液态废物严重污染环境的行政处罚</t>
  </si>
  <si>
    <t>对未按照规定对消耗臭氧层物质进行无害化处置的处罚</t>
  </si>
  <si>
    <t>对未执行经营情况记录簿制度、日常环境监测或者未按规定报告进口固体废物经营情况、环境监测情况的处罚</t>
  </si>
  <si>
    <t>对在当地人民政府规定的期限届满后继续燃用高污染燃料的行政处罚</t>
  </si>
  <si>
    <t>对机动车违反强制检验规定的处罚</t>
  </si>
  <si>
    <t>对向环境排放不得排放的放射性废气、废液的行政处罚</t>
  </si>
  <si>
    <t>对生产放射性同位素的单位出厂或者销售未列入产品台账的放射性同位素和未编码的放射源的行政处罚</t>
  </si>
  <si>
    <t>对工业固废和危险废物扬散、流失、渗漏或者造成其他环境污染的行政处罚</t>
  </si>
  <si>
    <t>对未经批准擅自转让已收贮入库废旧放射源的处罚</t>
  </si>
  <si>
    <t>对危险废物经营单位终止从事收集、贮存、处置危险废物经营活动的，未对经营设施、场所采取污染防治措施，对未处置的危险废物未作出妥善处理的行政处罚</t>
  </si>
  <si>
    <t>对伪造、变造或者以倒卖、出租、出借等形式非法转让废弃电器电子产品处理资格证书的处罚</t>
  </si>
  <si>
    <t>对生产、销售、使用放射性同位素和射线装置的单位许可证有效期届满，需要延续而未按照规定办理延续手续的行政处罚</t>
  </si>
  <si>
    <t>对未经批准擅自进口或者转让放射性同位素的行政处罚</t>
  </si>
  <si>
    <t>对生产放射性同位素的单位未将放射性同位素产品台账和放射源编码清单报国务院环境保护主管部门备案的行政处罚</t>
  </si>
  <si>
    <t>对生产放射性同位素的单位未建立放射性同位素产品台账的行政处罚</t>
  </si>
  <si>
    <t>对未取得使用（含收贮）辐射安全许可证，从事废旧放射源收贮的处罚</t>
  </si>
  <si>
    <t>对重点排污单位不公开或不如实公开环境信息的处罚</t>
  </si>
  <si>
    <t>对经限期治理逾期未完成治理任务的处罚</t>
  </si>
  <si>
    <t>对不按照法律、法规规定设置警示标志的行政处罚</t>
  </si>
  <si>
    <t>对未按规定设置排污口的处罚</t>
  </si>
  <si>
    <t>对拒报或者谎报国务院环境保护行政主管部门规定的有关污染物产生、排放申报事项的处罚</t>
  </si>
  <si>
    <t>对转让、买卖医疗废物，邮寄或者通过铁路、航空运输或者违反规定水路运输医疗废物的行政处罚</t>
  </si>
  <si>
    <t>对违反自动监控系统管理制度的行政处罚</t>
  </si>
  <si>
    <t>对未将收集的废矿物油和废镉镍电池在90个工作日内提供或者委托给处置单位进行处置的处罚</t>
  </si>
  <si>
    <t>对未按有关规定贮存、拆解、利用、处置电子废物；贮存、拆解、利用、处置电子废物的作业场所不符合要求的及相关记录不符合要求；贮存电子废物超过一年的行政处罚</t>
  </si>
  <si>
    <t>对未建立污水处理产生污泥管理台账的，或者对危险废物产生情况未如实记录台账、未按规定保存的处罚</t>
  </si>
  <si>
    <t>对违反建设项目“三同时”制度的处罚</t>
  </si>
  <si>
    <t>苏州市生态环境局网站</t>
  </si>
  <si>
    <t>http://sthjj.suzhou.gov.cn/</t>
  </si>
  <si>
    <t>对尾矿、矸石、废石等矿业固体废物贮存设施停止使用后，未按规定进行封场的行政处罚</t>
  </si>
  <si>
    <t>对未建造尾矿库或者不按照放射性污染防治的要求建造尾矿库，贮存、处置铀（钍）矿和伴生放射性矿的尾矿的行政处罚</t>
  </si>
  <si>
    <t>行政强制</t>
  </si>
  <si>
    <t>调查报告</t>
  </si>
  <si>
    <t>审批</t>
  </si>
  <si>
    <t>行政强制审批表</t>
  </si>
  <si>
    <t>行政强制决定书</t>
  </si>
  <si>
    <t>“行政相对人”、“行政强制依据”、“行政强制决定机关”</t>
  </si>
  <si>
    <t>行政强制清单</t>
  </si>
  <si>
    <t>危险废物代处置</t>
  </si>
  <si>
    <t>水污染代治理</t>
  </si>
  <si>
    <t>对在退役前未报批退役环境影响评价文件的行政处罚</t>
  </si>
  <si>
    <t>对核设施营运单位、核技术利用单位或者放射性固体废物贮存、处置单位未按照规定如实报告有关情况的处罚</t>
  </si>
  <si>
    <t>对转移使用放射性同位素未按照规定备案或者注销备案的行政处罚</t>
  </si>
  <si>
    <t>信息形成20个工作日内</t>
    <phoneticPr fontId="8" type="noConversion"/>
  </si>
  <si>
    <t>信息形成1个工作日内</t>
    <phoneticPr fontId="8" type="noConversion"/>
  </si>
  <si>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
【地方性法规】《江苏省大气污染防治条例》
    第二十五条  公民、法人和其他组织发现任何单位和个人有污染大气环境行为的，有权向环境保护行政主管部门或者其他负有大气环境保护监督管理职责的部门举报、投诉。环境保护行政主管部门和其他负有大气环境保护监督管理职责的部门应当公布举报和投诉电话、网站等，方便公众举报、投诉。
    接受举报的部门应当为举报人保密，举报内容经查证属实的，应当给予举报人奖励。</t>
    <phoneticPr fontId="8" type="noConversion"/>
  </si>
  <si>
    <t>无法定时限</t>
    <phoneticPr fontId="8" type="noConversion"/>
  </si>
  <si>
    <t>责令采取限制生产、停产整治</t>
    <phoneticPr fontId="8" type="noConversion"/>
  </si>
  <si>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【地方性法规】《江苏省大气污染防治条例》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
【地方性法规】《江苏省太湖水污染防治条例》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phoneticPr fontId="8" type="noConversion"/>
  </si>
  <si>
    <t>11320500MB193899XU332101600900001010014</t>
  </si>
  <si>
    <t>11320500MB193899XU332101600900001020014</t>
  </si>
  <si>
    <t>11320500MB193899XU332101600900001020024</t>
  </si>
  <si>
    <t>11320500MB193899XU332101600900001020034</t>
  </si>
  <si>
    <t>11320500MB193899XU332101600900001020044</t>
  </si>
  <si>
    <t>11320500MB193899XU332101600900001020054</t>
  </si>
  <si>
    <t>11320500MB193899XU332101600900001020064</t>
  </si>
  <si>
    <t>11320500MB193899XU332101600900001020074</t>
  </si>
  <si>
    <t>11320500MB193899XU332101600900001030014</t>
  </si>
  <si>
    <t>11320500MB193899XU332101600900001040014</t>
  </si>
  <si>
    <t>11320500MB193899XU332101600900001050014</t>
  </si>
  <si>
    <t>11320500MB193899XU332101600900001060014</t>
  </si>
  <si>
    <t>11320500MB193899XU332101600900001110014</t>
  </si>
  <si>
    <t>11320500MB193899XU332101600900001110024</t>
  </si>
  <si>
    <t>11320500MB193899XU332101600900001070011</t>
  </si>
  <si>
    <t>11320500MB193899XU332101600900001080014</t>
  </si>
  <si>
    <t>11320500MB193899XU332101600900001</t>
    <phoneticPr fontId="8" type="noConversion"/>
  </si>
  <si>
    <t>其他行政权力</t>
    <phoneticPr fontId="8" type="noConversion"/>
  </si>
  <si>
    <t>查封、扣押造成污染物排放的设施、设备；扣押、查封违法生产、销售、使用、进出口的消耗臭氧层物质及其生产设备、设施、原料及产品</t>
    <phoneticPr fontId="8" type="noConversion"/>
  </si>
  <si>
    <t>【法律】《中华人民共和国水污染防治法》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t>
    <phoneticPr fontId="8" type="noConversion"/>
  </si>
  <si>
    <t>强制拆除私设的排污口；拆除或没收高污染燃料设施</t>
    <phoneticPr fontId="8" type="noConversion"/>
  </si>
  <si>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二)违反本条例第三十条第二款规定，在高污染燃料禁燃区内新建、扩建燃用高污染燃料设施的，或者在规定的期限届满后，继续燃用高污染燃料的。</t>
    <phoneticPr fontId="8" type="noConversion"/>
  </si>
  <si>
    <t xml:space="preserve"> 11320500MB193899XU332031600200001</t>
    <phoneticPr fontId="8" type="noConversion"/>
  </si>
  <si>
    <t>11320500MB193899XU332031600200001020014</t>
  </si>
  <si>
    <t>11320500MB193899XU332031600200001020024</t>
  </si>
  <si>
    <t>11320500MB193899XU332031600200001020034</t>
  </si>
  <si>
    <t>11320500MB193899XU332031600200001020044</t>
  </si>
  <si>
    <t>11320500MB193899XU332031600200001020054</t>
  </si>
  <si>
    <t>11320500MB193899XU332031600200001020064</t>
  </si>
  <si>
    <t>11320500MB193899XU332031600200001020074</t>
  </si>
  <si>
    <t>11320500MB193899XU332031600200001030014</t>
  </si>
  <si>
    <t>11320500MB193899XU332031600200001070011</t>
  </si>
  <si>
    <t>11320500MB193899XU332031600200001080014</t>
  </si>
  <si>
    <t>11320500MB193899XU332031600500001</t>
    <phoneticPr fontId="8" type="noConversion"/>
  </si>
  <si>
    <t>11320500MB193899XU332031600500001020014</t>
  </si>
  <si>
    <t>11320500MB193899XU332031600500001020024</t>
  </si>
  <si>
    <t>11320500MB193899XU332031600500001020034</t>
  </si>
  <si>
    <t>11320500MB193899XU332031600500001020044</t>
  </si>
  <si>
    <t>11320500MB193899XU332031600500001020054</t>
  </si>
  <si>
    <t>11320500MB193899XU332031600500001020064</t>
  </si>
  <si>
    <t>11320500MB193899XU332031600500001020074</t>
  </si>
  <si>
    <t>11320500MB193899XU332031600500001030014</t>
  </si>
  <si>
    <t>11320500MB193899XU332031600500001070011</t>
  </si>
  <si>
    <t>11320500MB193899XU332031600500001080014</t>
  </si>
  <si>
    <t>11320500MB193899XU332031600100001</t>
    <phoneticPr fontId="8" type="noConversion"/>
  </si>
  <si>
    <t>11320500MB193899XU332031600100001020014</t>
  </si>
  <si>
    <t>11320500MB193899XU332031600100001020024</t>
  </si>
  <si>
    <t>11320500MB193899XU332031600100001020034</t>
  </si>
  <si>
    <t>11320500MB193899XU332031600100001020044</t>
  </si>
  <si>
    <t>11320500MB193899XU332031600100001020054</t>
  </si>
  <si>
    <t>11320500MB193899XU332031600100001020064</t>
  </si>
  <si>
    <t>11320500MB193899XU332031600100001020074</t>
  </si>
  <si>
    <t>11320500MB193899XU332031600100001030014</t>
  </si>
  <si>
    <t>11320500MB193899XU332031600100001070011</t>
  </si>
  <si>
    <t>11320500MB193899XU332031600100001080014</t>
  </si>
  <si>
    <t>11320500MB193899XU332031600400001020014</t>
  </si>
  <si>
    <t>11320500MB193899XU332031600400001020024</t>
  </si>
  <si>
    <t>11320500MB193899XU332031600400001020034</t>
  </si>
  <si>
    <t>11320500MB193899XU332031600400001020044</t>
  </si>
  <si>
    <t>11320500MB193899XU332031600400001020054</t>
  </si>
  <si>
    <t>11320500MB193899XU332031600400001020064</t>
  </si>
  <si>
    <t>11320500MB193899XU332031600400001020074</t>
  </si>
  <si>
    <t>11320500MB193899XU332031600400001030014</t>
  </si>
  <si>
    <t>11320500MB193899XU332031600400001070011</t>
  </si>
  <si>
    <t>11320500MB193899XU332031600400001080014</t>
  </si>
  <si>
    <t>11320500MB193899XU332021601400001</t>
  </si>
  <si>
    <t>11320500MB193899XU332021601400001010014</t>
    <phoneticPr fontId="7" type="noConversion"/>
  </si>
  <si>
    <t>11320500MB193899XU332021601400001020014</t>
    <phoneticPr fontId="7" type="noConversion"/>
  </si>
  <si>
    <t>11320500MB193899XU332021601400001020024</t>
    <phoneticPr fontId="7" type="noConversion"/>
  </si>
  <si>
    <t>11320500MB193899XU332021601400001020034</t>
    <phoneticPr fontId="7" type="noConversion"/>
  </si>
  <si>
    <t>11320500MB193899XU332021601400001020044</t>
    <phoneticPr fontId="7" type="noConversion"/>
  </si>
  <si>
    <t>11320500MB193899XU332021601400001020054</t>
    <phoneticPr fontId="7" type="noConversion"/>
  </si>
  <si>
    <t>11320500MB193899XU332021601400001020064</t>
    <phoneticPr fontId="7" type="noConversion"/>
  </si>
  <si>
    <t>11320500MB193899XU332021601400001020074</t>
    <phoneticPr fontId="7" type="noConversion"/>
  </si>
  <si>
    <t>11320500MB193899XU332021601400001030014</t>
    <phoneticPr fontId="7" type="noConversion"/>
  </si>
  <si>
    <t>11320500MB193899XU332021601400001040014</t>
    <phoneticPr fontId="7" type="noConversion"/>
  </si>
  <si>
    <t>11320500MB193899XU332021601400001050014</t>
    <phoneticPr fontId="7" type="noConversion"/>
  </si>
  <si>
    <t>11320500MB193899XU332021601400001060014</t>
    <phoneticPr fontId="7" type="noConversion"/>
  </si>
  <si>
    <t>11320500MB193899XU332021601400001110014</t>
    <phoneticPr fontId="7" type="noConversion"/>
  </si>
  <si>
    <t>11320500MB193899XU332021601400001110024</t>
    <phoneticPr fontId="7" type="noConversion"/>
  </si>
  <si>
    <t>11320500MB193899XU332021601400001070011</t>
    <phoneticPr fontId="7" type="noConversion"/>
  </si>
  <si>
    <t>11320500MB193899XU332021601400001080014</t>
    <phoneticPr fontId="7" type="noConversion"/>
  </si>
  <si>
    <t>11320500MB193899XU332021604600001</t>
  </si>
  <si>
    <t>11320500MB193899XU332021604600001010014</t>
  </si>
  <si>
    <t>11320500MB193899XU332021604600001020014</t>
  </si>
  <si>
    <t>11320500MB193899XU332021604600001020024</t>
  </si>
  <si>
    <t>11320500MB193899XU332021604600001020034</t>
  </si>
  <si>
    <t>11320500MB193899XU332021604600001020044</t>
  </si>
  <si>
    <t>11320500MB193899XU332021604600001020054</t>
  </si>
  <si>
    <t>11320500MB193899XU332021604600001020064</t>
  </si>
  <si>
    <t>11320500MB193899XU332021604600001020074</t>
  </si>
  <si>
    <t>11320500MB193899XU332021604600001030014</t>
  </si>
  <si>
    <t>11320500MB193899XU332021604600001040014</t>
  </si>
  <si>
    <t>11320500MB193899XU332021604600001050014</t>
  </si>
  <si>
    <t>11320500MB193899XU332021604600001060014</t>
  </si>
  <si>
    <t>11320500MB193899XU332021604600001110014</t>
  </si>
  <si>
    <t>11320500MB193899XU332021604600001110024</t>
  </si>
  <si>
    <t>11320500MB193899XU332021604600001070011</t>
  </si>
  <si>
    <t>11320500MB193899XU332021604600001080014</t>
  </si>
  <si>
    <t>11320500MB193899XU332021601500001</t>
  </si>
  <si>
    <t>11320500MB193899XU332021601500001010014</t>
  </si>
  <si>
    <t>11320500MB193899XU332021601500001020014</t>
  </si>
  <si>
    <t>11320500MB193899XU332021601500001020024</t>
  </si>
  <si>
    <t>11320500MB193899XU332021601500001020034</t>
  </si>
  <si>
    <t>11320500MB193899XU332021601500001020044</t>
  </si>
  <si>
    <t>11320500MB193899XU332021601500001020054</t>
  </si>
  <si>
    <t>11320500MB193899XU332021601500001020064</t>
  </si>
  <si>
    <t>11320500MB193899XU332021601500001020074</t>
  </si>
  <si>
    <t>11320500MB193899XU332021601500001030014</t>
  </si>
  <si>
    <t>11320500MB193899XU332021601500001040014</t>
  </si>
  <si>
    <t>11320500MB193899XU332021601500001050014</t>
  </si>
  <si>
    <t>11320500MB193899XU332021601500001060014</t>
  </si>
  <si>
    <t>11320500MB193899XU332021601500001110014</t>
  </si>
  <si>
    <t>11320500MB193899XU332021601500001110024</t>
  </si>
  <si>
    <t>11320500MB193899XU332021601500001070011</t>
  </si>
  <si>
    <t>11320500MB193899XU332021601500001080014</t>
  </si>
  <si>
    <t>11320500MB193899XU332021609800001</t>
  </si>
  <si>
    <t>对拒绝环境保护行政主管部门或者其他监督管理部门环境执法现场检查或者被检查时弄虚作假的处罚</t>
  </si>
  <si>
    <t>11320500MB193899XU332021609800001010014</t>
  </si>
  <si>
    <t>11320500MB193899XU332021609800001020014</t>
  </si>
  <si>
    <t>11320500MB193899XU332021609800001020024</t>
  </si>
  <si>
    <t>11320500MB193899XU332021609800001020034</t>
  </si>
  <si>
    <t>11320500MB193899XU332021609800001020044</t>
  </si>
  <si>
    <t>11320500MB193899XU332021609800001020054</t>
  </si>
  <si>
    <t>11320500MB193899XU332021609800001020064</t>
  </si>
  <si>
    <t>11320500MB193899XU332021609800001020074</t>
  </si>
  <si>
    <t>11320500MB193899XU332021609800001030014</t>
  </si>
  <si>
    <t>11320500MB193899XU332021609800001040014</t>
  </si>
  <si>
    <t>11320500MB193899XU332021609800001050014</t>
  </si>
  <si>
    <t>11320500MB193899XU332021609800001060014</t>
  </si>
  <si>
    <t>11320500MB193899XU332021609800001110014</t>
  </si>
  <si>
    <t>11320500MB193899XU332021609800001110024</t>
  </si>
  <si>
    <t>11320500MB193899XU332021609800001070011</t>
  </si>
  <si>
    <t>11320500MB193899XU332021609800001080014</t>
  </si>
  <si>
    <t>11320500MB193899XU332021607200001</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</si>
  <si>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（二）超过大气污染物排放标准或者超过重点大气污染物排放总量控制指标排放大气污染物的。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【地方性法规】《江苏省太湖水污染防治条例》（省人大常委会公告第113号）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</si>
  <si>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11320500MB193899XU332021607200001010014</t>
  </si>
  <si>
    <t>11320500MB193899XU332021607200001020014</t>
  </si>
  <si>
    <t>11320500MB193899XU332021607200001020024</t>
  </si>
  <si>
    <t>11320500MB193899XU332021607200001020034</t>
  </si>
  <si>
    <t>11320500MB193899XU332021607200001020044</t>
  </si>
  <si>
    <t>11320500MB193899XU332021607200001020054</t>
  </si>
  <si>
    <t>11320500MB193899XU332021607200001020064</t>
  </si>
  <si>
    <t>11320500MB193899XU332021607200001020074</t>
  </si>
  <si>
    <t>11320500MB193899XU332021607200001030014</t>
  </si>
  <si>
    <t>11320500MB193899XU332021607200001040014</t>
  </si>
  <si>
    <t>11320500MB193899XU332021607200001050014</t>
  </si>
  <si>
    <t>11320500MB193899XU332021607200001060014</t>
  </si>
  <si>
    <t>11320500MB193899XU332021607200001110014</t>
  </si>
  <si>
    <t>11320500MB193899XU332021607200001110024</t>
  </si>
  <si>
    <t>11320500MB193899XU332021607200001070011</t>
  </si>
  <si>
    <t>11320500MB193899XU332021607200001080014</t>
  </si>
  <si>
    <t>11320500MB193899XU332021611400001</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</si>
  <si>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罚款由环境保护行政主管部门决定。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五）对经限期治理逾期未完成治理任务的排放环境噪声超标的企业事业单位、个体工商户，除依照国家规定加收超标准排污费外，可以根据所造成的危害后果，由环境保护行政主管部门对单位处以一万元以上十万元以下罚款，对个体工商户处以二千元以上二万元以下罚款，或者由县级以上地方人民政府责令停业、搬迁、关闭。
【规章】《环境行政处罚办法》（环保部令第8号）
    第十八条 【优先管辖】两个以上环境保护主管部门都有管辖权的环境行政处罚案件，由最先发现或者最先接到举报的环境保护主管部门管辖。</t>
  </si>
  <si>
    <t>11320500MB193899XU332021611400001010014</t>
  </si>
  <si>
    <t>11320500MB193899XU332021611400001020014</t>
  </si>
  <si>
    <t>11320500MB193899XU332021611400001020024</t>
  </si>
  <si>
    <t>11320500MB193899XU332021611400001020034</t>
  </si>
  <si>
    <t>11320500MB193899XU332021611400001020044</t>
  </si>
  <si>
    <t>11320500MB193899XU332021611400001020054</t>
  </si>
  <si>
    <t>11320500MB193899XU332021611400001020064</t>
  </si>
  <si>
    <t>11320500MB193899XU332021611400001020074</t>
  </si>
  <si>
    <t>11320500MB193899XU332021611400001030014</t>
  </si>
  <si>
    <t>11320500MB193899XU332021611400001040014</t>
  </si>
  <si>
    <t>11320500MB193899XU332021611400001050014</t>
  </si>
  <si>
    <t>11320500MB193899XU332021611400001060014</t>
  </si>
  <si>
    <t>11320500MB193899XU332021611400001110014</t>
  </si>
  <si>
    <t>11320500MB193899XU332021611400001110024</t>
  </si>
  <si>
    <t>11320500MB193899XU332021611400001070011</t>
  </si>
  <si>
    <t>11320500MB193899XU332021611400001080014</t>
  </si>
  <si>
    <t>11320500MB193899XU332021606900001</t>
  </si>
  <si>
    <t>11320500MB193899XU332021606900001010014</t>
  </si>
  <si>
    <t>11320500MB193899XU332021606900001020014</t>
  </si>
  <si>
    <t>11320500MB193899XU332021606900001020024</t>
  </si>
  <si>
    <t>11320500MB193899XU332021606900001020034</t>
  </si>
  <si>
    <t>11320500MB193899XU332021606900001020044</t>
  </si>
  <si>
    <t>11320500MB193899XU332021606900001020054</t>
  </si>
  <si>
    <t>11320500MB193899XU332021606900001020064</t>
  </si>
  <si>
    <t>11320500MB193899XU332021606900001020074</t>
  </si>
  <si>
    <t>11320500MB193899XU332021606900001030014</t>
  </si>
  <si>
    <t>11320500MB193899XU332021606900001040014</t>
  </si>
  <si>
    <t>11320500MB193899XU332021606900001050014</t>
  </si>
  <si>
    <t>11320500MB193899XU332021606900001060014</t>
  </si>
  <si>
    <t>11320500MB193899XU332021606900001110014</t>
  </si>
  <si>
    <t>11320500MB193899XU332021606900001110024</t>
  </si>
  <si>
    <t>11320500MB193899XU332021606900001070011</t>
  </si>
  <si>
    <t>11320500MB193899XU332021606900001080014</t>
  </si>
  <si>
    <t>11320500MB193899XU332021610300001</t>
  </si>
  <si>
    <t>【法律】《中华人民共和国大气污染防治法》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环境保护主管部门的监控设备联网，并保证监测设备正常运行的。
【法律】《中华人民共和国水污染防治法》
    第七十二条第二款  违反本法规定，未按照规定安装水污染物排放自动监测设备或者未按照规定与环境保护主管部门的监控设备联网，并保证监测设备正常运行的；由县级以上人民政府环境保护主管部门责令限期改正；逾期不改正的，处一万元以上十万元以下的罚款。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二）重点排污单位未按照规定安装大气污染物排放自动监测、监控等设备，或者未按照规定与环境保护行政主管部门的监控设备联网，并保证监测设备正常运行的。
【地方性法规】《江苏省长江水污染防治条例》（省人大常委会公告第111号）
    第四十六条  违反本条例第十九条或者第三十条第一款规定，重点排污单位或者城市污水集中处理设施的运营单位未安装或者擅自闲置、拆除污染源自动监控装置的，由环境保护行政主管部门责令限期改正；逾期不改正的，处一万元以上十万元以下的罚款。
【地方性法规】《江苏省太湖水污染防治条例》（省人大常委会公告第113号）
    第六十三条  违反本条例第二十八条规定，重点排污单位及城镇污水集中处理设施运营单位未按照规定安装污染源自动监控装置，安装的污染源自动监控装置未按照规定与环境保护部门联网，或者安装的污染源自动监控装置不正常运行的，由环境保护部门责令限期改正，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</si>
  <si>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11320500MB193899XU332021610300001010014</t>
  </si>
  <si>
    <t>11320500MB193899XU332021610300001020014</t>
  </si>
  <si>
    <t>11320500MB193899XU332021610300001020024</t>
  </si>
  <si>
    <t>11320500MB193899XU332021610300001020034</t>
  </si>
  <si>
    <t>11320500MB193899XU332021610300001020044</t>
  </si>
  <si>
    <t>11320500MB193899XU332021610300001020054</t>
  </si>
  <si>
    <t>11320500MB193899XU332021610300001020064</t>
  </si>
  <si>
    <t>11320500MB193899XU332021610300001020074</t>
  </si>
  <si>
    <t>11320500MB193899XU332021610300001030014</t>
  </si>
  <si>
    <t>11320500MB193899XU332021610300001040014</t>
  </si>
  <si>
    <t>11320500MB193899XU332021610300001050014</t>
  </si>
  <si>
    <t>11320500MB193899XU332021610300001060014</t>
  </si>
  <si>
    <t>11320500MB193899XU332021610300001110014</t>
  </si>
  <si>
    <t>11320500MB193899XU332021610300001110024</t>
  </si>
  <si>
    <t>11320500MB193899XU332021610300001070011</t>
  </si>
  <si>
    <t>11320500MB193899XU332021610300001080014</t>
  </si>
  <si>
    <t>11320500MB193899XU332021605700001</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</si>
  <si>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
【法律】《中华人民共和国海洋环境保护法》
    第七十七条  违反本法第三十条第一款、第三款规定设置入海排污口的，由县级以上地方人民政府环境保护行政主管部门责令其关闭，并处二万元以上十万元以下的罚款。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违反本法规定，有下列行为之一的，由县级以上人民政府环境保护主管部门责令改正，处二万元以上二十万元以下的罚款；拒不改正的，责令停产整治：（五）未按照规定设置大气污染物排放口的。 
【地方性法规】《江苏省太湖水污染防治条例》（省人大常委会公告第113号）
    第六十一条  违反本条例第二十四条规定，未按照国家和省有关规定设置排污口的，由环境保护部门责令限期拆除，处二万元以上十万元以下的罚款；逾期不拆除的，强制拆除，所需费用由违法者承担，处十万元以上五十万元以下的罚款；情节严重的，环境保护主管部门可以提请县级以上地方人民政府责令停产整顿。
【地方性法规】《江苏省长江水污染防治条例》（省人大常委会公告第111号）
    第四十九条第二款  违反本条例第三十五条第二款规定，排污单位稀释排放有毒有害工业污水或者私设排污口偷排污水的，由环境保护行政主管部门责令限期改正，可以处以五千元以上二万元以下的罚款；情节严重的，可以处以二万元以上十万元以下的罚款。对排污单位私设的排污口，环境保护行政主管部门可以予以封堵。
【规章】《环境行政处罚办法》（环保部令第8号）
    第十八条 【优先管辖】两个以上环境保护主管部门都有管辖权的环境行政处罚案件，由最先发现或者最先接到举报的环境保护主管部门管辖。</t>
  </si>
  <si>
    <t>11320500MB193899XU332021605700001010014</t>
  </si>
  <si>
    <t>11320500MB193899XU332021605700001020014</t>
  </si>
  <si>
    <t>11320500MB193899XU332021605700001020024</t>
  </si>
  <si>
    <t>11320500MB193899XU332021605700001020034</t>
  </si>
  <si>
    <t>11320500MB193899XU332021605700001020044</t>
  </si>
  <si>
    <t>11320500MB193899XU332021605700001020054</t>
  </si>
  <si>
    <t>11320500MB193899XU332021605700001020064</t>
  </si>
  <si>
    <t>11320500MB193899XU332021605700001020074</t>
  </si>
  <si>
    <t>11320500MB193899XU332021605700001030014</t>
  </si>
  <si>
    <t>11320500MB193899XU332021605700001040014</t>
  </si>
  <si>
    <t>11320500MB193899XU332021605700001050014</t>
  </si>
  <si>
    <t>11320500MB193899XU332021605700001060014</t>
  </si>
  <si>
    <t>11320500MB193899XU332021605700001110014</t>
  </si>
  <si>
    <t>11320500MB193899XU332021605700001110024</t>
  </si>
  <si>
    <t>11320500MB193899XU332021605700001070011</t>
  </si>
  <si>
    <t>11320500MB193899XU332021605700001080014</t>
  </si>
  <si>
    <t>11320500MB193899XU332021613000001</t>
  </si>
  <si>
    <t>11320500MB193899XU332021613000001010014</t>
  </si>
  <si>
    <t>11320500MB193899XU332021613000001020014</t>
  </si>
  <si>
    <t>11320500MB193899XU332021613000001020024</t>
  </si>
  <si>
    <t>11320500MB193899XU332021613000001020034</t>
  </si>
  <si>
    <t>11320500MB193899XU332021613000001020044</t>
  </si>
  <si>
    <t>11320500MB193899XU332021613000001020054</t>
  </si>
  <si>
    <t>11320500MB193899XU332021613000001020064</t>
  </si>
  <si>
    <t>11320500MB193899XU332021613000001020074</t>
  </si>
  <si>
    <t>11320500MB193899XU332021613000001030014</t>
  </si>
  <si>
    <t>11320500MB193899XU332021613000001040014</t>
  </si>
  <si>
    <t>11320500MB193899XU332021613000001050014</t>
  </si>
  <si>
    <t>11320500MB193899XU332021613000001060014</t>
  </si>
  <si>
    <t>11320500MB193899XU332021613000001110014</t>
  </si>
  <si>
    <t>11320500MB193899XU332021613000001110024</t>
  </si>
  <si>
    <t>11320500MB193899XU332021613000001070011</t>
  </si>
  <si>
    <t>11320500MB193899XU332021613000001080014</t>
  </si>
  <si>
    <t>11320500MB193899XU332021603300001</t>
  </si>
  <si>
    <t>【法律】《中华人民共和国水污染防治法》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
    个人在饮用水水源一级保护区内游泳、垂钓或者从事其他可能污染饮用水水体的活动的，由县级以上地方人民政府环境保护主管部门责令停止违法行为，可以处五百元以下的罚款。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</si>
  <si>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11320500MB193899XU332021603300001010014</t>
  </si>
  <si>
    <t>11320500MB193899XU332021603300001020014</t>
  </si>
  <si>
    <t>11320500MB193899XU332021603300001020024</t>
  </si>
  <si>
    <t>11320500MB193899XU332021603300001020034</t>
  </si>
  <si>
    <t>11320500MB193899XU332021603300001020044</t>
  </si>
  <si>
    <t>11320500MB193899XU332021603300001020054</t>
  </si>
  <si>
    <t>11320500MB193899XU332021603300001020064</t>
  </si>
  <si>
    <t>11320500MB193899XU332021603300001020074</t>
  </si>
  <si>
    <t>11320500MB193899XU332021603300001030014</t>
  </si>
  <si>
    <t>11320500MB193899XU332021603300001040014</t>
  </si>
  <si>
    <t>11320500MB193899XU332021603300001050014</t>
  </si>
  <si>
    <t>11320500MB193899XU332021603300001060014</t>
  </si>
  <si>
    <t>11320500MB193899XU332021603300001110014</t>
  </si>
  <si>
    <t>11320500MB193899XU332021603300001110024</t>
  </si>
  <si>
    <t>11320500MB193899XU332021603300001070011</t>
  </si>
  <si>
    <t>11320500MB193899XU332021603300001080014</t>
  </si>
  <si>
    <t>11320500MB193899XU332021611600001</t>
  </si>
  <si>
    <t>【地方性法规】《江苏省太湖水污染防治条例》（省人大常委会公告第113号）
    第四十五条  太湖流域一、二、三级保护区禁止下列行为：（一）新建、改建、扩建化学制浆造纸、制革、酿造、染料、印染、电镀以及其他排放含磷、氮等污染物的企业和项目；
    第四十六条  太湖流域一级保护区禁止下列行为
   （一）新建、扩建向水体排放污染物的项目，城镇污水集中处理设施除外；
   （三）新建集中式畜禽养殖场；
   （四）新建、扩建高尔夫球场、水上游乐等开发项目；
    第六十六条  有违反本条例第四十五条第一项，第四十六条第一项、第三项、第四项规定行为之一的，由县级以上地方人民政府责令停止建设或者关闭，环境保护主管部门并依法给予处罚。
【规章】《环境行政处罚办法》（环保部令第8号）
    第十八条 【优先管辖】两个以上环境保护主管部门都有管辖权的环境行政处罚案件，由最先发现或者最先接到举报的环境保护主管部门管辖。</t>
  </si>
  <si>
    <t>11320500MB193899XU332021611600001010014</t>
  </si>
  <si>
    <t>11320500MB193899XU332021611600001020014</t>
  </si>
  <si>
    <t>11320500MB193899XU332021611600001020024</t>
  </si>
  <si>
    <t>11320500MB193899XU332021611600001020034</t>
  </si>
  <si>
    <t>11320500MB193899XU332021611600001020044</t>
  </si>
  <si>
    <t>11320500MB193899XU332021611600001020054</t>
  </si>
  <si>
    <t>11320500MB193899XU332021611600001020064</t>
  </si>
  <si>
    <t>11320500MB193899XU332021611600001020074</t>
  </si>
  <si>
    <t>11320500MB193899XU332021611600001030014</t>
  </si>
  <si>
    <t>11320500MB193899XU332021611600001040014</t>
  </si>
  <si>
    <t>11320500MB193899XU332021611600001050014</t>
  </si>
  <si>
    <t>11320500MB193899XU332021611600001060014</t>
  </si>
  <si>
    <t>11320500MB193899XU332021611600001110014</t>
  </si>
  <si>
    <t>11320500MB193899XU332021611600001110024</t>
  </si>
  <si>
    <t>11320500MB193899XU332021611600001070011</t>
  </si>
  <si>
    <t>11320500MB193899XU332021611600001080014</t>
  </si>
  <si>
    <t>11320500MB193899XU332021609100001</t>
  </si>
  <si>
    <t>【法律】  《中华人民共和国环境保护法》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五）向水体排放、倾倒放射性固体废物或者含有高放射性、中放射性物质的废水的；（六）违反国家有关规定或者标准，向水体排放含低放射性物质的废水、热废水或者含病原体的污水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【地方性法规】《江苏省长江水污染防治条例》（省人大常委会公告第111号）
    第四十九条  违反本条例第三十五条第一款规定，向水体排放化工以及化工原料制造行业的有机毒物和其他行业的有毒有害物质超过国家和地方规定标准的，由环境保护主管部门责令改正，可以处以三万元以上十万元以下的罚款。
    违反本条例第三十五条第二款规定，排污单位稀释排放有毒有害工业污水的，由环境保护主管部门责令限期改正，可以处以五千元以上二万元以下的罚款；情节严重的，可以处以二万元以上十万元以下的罚款。
    违反本条例第三十五条第二款规定，排污单位私设排污口偷排污水的，由环境保护主管部门责令限期拆除，处二万元以上十万元以下的罚款；逾期不拆除的，强制拆除，所需费用由违法者承担，处十万元以上五十万元以下的罚款；有其他严重情节的，县级以上地方人民政府环境保护主管部门可以提请县级以上地方人民政府责令停产整顿。
【规章】《环境行政处罚办法》（环保部令第8号）
    第十八条 【优先管辖】两个以上环境保护主管部门都有管辖权的环境行政处罚案件，由最先发现或者最先接到举报的环境保护主管部门管辖。</t>
  </si>
  <si>
    <t>11320500MB193899XU332021609100001010014</t>
  </si>
  <si>
    <t>11320500MB193899XU332021609100001020014</t>
  </si>
  <si>
    <t>11320500MB193899XU332021609100001020024</t>
  </si>
  <si>
    <t>11320500MB193899XU332021609100001020034</t>
  </si>
  <si>
    <t>11320500MB193899XU332021609100001020044</t>
  </si>
  <si>
    <t>11320500MB193899XU332021609100001020054</t>
  </si>
  <si>
    <t>11320500MB193899XU332021609100001020064</t>
  </si>
  <si>
    <t>11320500MB193899XU332021609100001020074</t>
  </si>
  <si>
    <t>11320500MB193899XU332021609100001030014</t>
  </si>
  <si>
    <t>11320500MB193899XU332021609100001040014</t>
  </si>
  <si>
    <t>11320500MB193899XU332021609100001050014</t>
  </si>
  <si>
    <t>11320500MB193899XU332021609100001060014</t>
  </si>
  <si>
    <t>11320500MB193899XU332021609100001110014</t>
  </si>
  <si>
    <t>11320500MB193899XU332021609100001110024</t>
  </si>
  <si>
    <t>11320500MB193899XU332021609100001070011</t>
  </si>
  <si>
    <t>11320500MB193899XU332021609100001080014</t>
  </si>
  <si>
    <t>11320500MB193899XU332021611900001</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</si>
  <si>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二）将含有汞、镉、砷、铬、铅、氰化物、黄磷等的可溶性剧毒废渣直接埋入地下的；（四）在江河、湖泊、运河、渠道、水库最高水位线以下的滩地、岸坡堆放、存贮固体废弃物或者其他污染物的；（七）利用渗井、渗坑、裂隙或者溶洞排放、倾倒含有毒污染物的废水、含病原体的污水或者其他废弃物的；（八）利用无防渗漏措施的沟渠、坑塘等输送或者存贮含有毒污染物的废水、含病原体的污水或者其他废弃物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</si>
  <si>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11320500MB193899XU332021611900001010014</t>
  </si>
  <si>
    <t>11320500MB193899XU332021611900001020014</t>
  </si>
  <si>
    <t>11320500MB193899XU332021611900001020024</t>
  </si>
  <si>
    <t>11320500MB193899XU332021611900001020034</t>
  </si>
  <si>
    <t>11320500MB193899XU332021611900001020044</t>
  </si>
  <si>
    <t>11320500MB193899XU332021611900001020054</t>
  </si>
  <si>
    <t>11320500MB193899XU332021611900001020064</t>
  </si>
  <si>
    <t>11320500MB193899XU332021611900001020074</t>
  </si>
  <si>
    <t>11320500MB193899XU332021611900001030014</t>
  </si>
  <si>
    <t>11320500MB193899XU332021611900001040014</t>
  </si>
  <si>
    <t>11320500MB193899XU332021611900001050014</t>
  </si>
  <si>
    <t>11320500MB193899XU332021611900001060014</t>
  </si>
  <si>
    <t>11320500MB193899XU332021611900001110014</t>
  </si>
  <si>
    <t>11320500MB193899XU332021611900001110024</t>
  </si>
  <si>
    <t>11320500MB193899XU332021611900001070011</t>
  </si>
  <si>
    <t>11320500MB193899XU332021611900001080014</t>
  </si>
  <si>
    <t>11320500MB193899XU332021610100001</t>
  </si>
  <si>
    <t>11320500MB193899XU332021610100001010014</t>
  </si>
  <si>
    <t>11320500MB193899XU332021610100001020014</t>
  </si>
  <si>
    <t>11320500MB193899XU332021610100001020024</t>
  </si>
  <si>
    <t>11320500MB193899XU332021610100001020034</t>
  </si>
  <si>
    <t>11320500MB193899XU332021610100001020044</t>
  </si>
  <si>
    <t>11320500MB193899XU332021610100001020054</t>
  </si>
  <si>
    <t>11320500MB193899XU332021610100001020064</t>
  </si>
  <si>
    <t>11320500MB193899XU332021610100001020074</t>
  </si>
  <si>
    <t>11320500MB193899XU332021610100001030014</t>
  </si>
  <si>
    <t>11320500MB193899XU332021610100001040014</t>
  </si>
  <si>
    <t>11320500MB193899XU332021610100001050014</t>
  </si>
  <si>
    <t>11320500MB193899XU332021610100001060014</t>
  </si>
  <si>
    <t>11320500MB193899XU332021610100001110014</t>
  </si>
  <si>
    <t>11320500MB193899XU332021610100001110024</t>
  </si>
  <si>
    <t>11320500MB193899XU332021610100001070011</t>
  </si>
  <si>
    <t>11320500MB193899XU332021610100001080014</t>
  </si>
  <si>
    <t>11320500MB193899XU332021602700001</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</si>
  <si>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三）通过逃避监管的方式排放大气污染物的。
【地方性法规】《江苏省大气污染防治条例》（省人民代表大会公告第2号）
    第十六条  排污单位违反法律、法规和本条例规定排放大气污染物，造成或者可能造成严重污染的，环境保护行政主管部门和其他负有大气环境保护监督管理职责的部门，可以查封、扣押造成污染物排放的设施、设备。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无排污许可证排放大气污染物，被责令停止排污，拒不执行，尚不构成犯罪的，由环境保护行政主管部门将案件移送公安机关，对其直接负责的主管人员和其他直接责任人员依法予以拘留。未按照排污许可证规定的其他要求排放大气污染物的，由环境保护行政主管部门责令限期改正，处二万元以上二十万元以下罚款；情节严重的，由环境保护行政主管部门吊销排污许可证。
    第八十三条  违反本条例第三十八条第一款规定，未在密闭空间或者设备中进行产生挥发性有机物废气的生产经营活动或者未按照规定设置并使用污染防治设施的，由环境保护行政主管部门责令改正，处二万元以上二十万元以下罚款；拒不改正的，责令停产整治。 违反本条例第三十八条第二款规定，未建立泄漏检测与修复制度的，由环境保护行政主管部门责令限期改正；逾期不改正的，处一万元以上十万元以下罚款。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第九十条  违反本条例第六十条规定，饮食服务业经营者未采取措施造成大气环境污染的，由环境保护行政主管部门责令限期改正，处一万元以上五万元以下罚款。
第九十一条 违反本条例第六十一条规定，从事服装干洗和机动车维修等服务活动，未设置异味和废气处理装置等污染防治设施并保持正常使用，影响周边环境的，由环境保护行政主管部门责令改正，处二千元以上二万元以下罚款；拒不改正的，责令停业整治。
    九十二条  违反本条例第六十二条第二款规定，露天焚烧秸秆的，由环境保护行政主管部门责令改正，处二百元以上二千元以下罚款。违反本条例第六十三条第一款规定，露天焚烧沥青、油毡、橡胶、塑料、垃圾、皮革等产生有毒有害、恶臭气体的物质的，由环境保护行政主管部门责令改正，对企业事业单位处一万元以上十万元以下罚款，对个人处五百元以上五千元以下罚款。违反本条例第六十三条第二款规定，在城市建成区露天焚烧落叶的，由城市市容环境卫生行政主管部门责令改正，处二百元以上二千元以下罚款。
    第九十三条  排污单位违反本条例规定发生大气污染事故，或者违反本条例第十二条规定的，除对单位进行处罚外，环境保护行政主管部门和其他负有大气环境保护监督管理职责部门还可以对单位主要负责人和直接责任人员处一万元以上十万元以下罚款。
    第九十四条  违反本条例，除第八十条、第八十五条、第八十六条、第八十九条第二款、第九十二条、第九十三条规定的情形外，受到罚款的行政处罚，被责令改正，拒不改正的，依法作出处罚决定的部门可以自责令改正之日的次日起，按照原处罚数额按日连续处罚。
【规章】《环境行政处罚办法》（环保部令第8号）
    第十八条 【优先管辖】两个以上环境保护主管部门都有管辖权的环境行政处罚案件，由最先发现或者最先接到举报的环境保护主管部门管辖。</t>
  </si>
  <si>
    <t>11320500MB193899XU332021602700001010014</t>
  </si>
  <si>
    <t>11320500MB193899XU332021602700001020014</t>
  </si>
  <si>
    <t>11320500MB193899XU332021602700001020024</t>
  </si>
  <si>
    <t>11320500MB193899XU332021602700001020034</t>
  </si>
  <si>
    <t>11320500MB193899XU332021602700001020044</t>
  </si>
  <si>
    <t>11320500MB193899XU332021602700001020054</t>
  </si>
  <si>
    <t>11320500MB193899XU332021602700001020064</t>
  </si>
  <si>
    <t>11320500MB193899XU332021602700001020074</t>
  </si>
  <si>
    <t>11320500MB193899XU332021602700001030014</t>
  </si>
  <si>
    <t>11320500MB193899XU332021602700001040014</t>
  </si>
  <si>
    <t>11320500MB193899XU332021602700001050014</t>
  </si>
  <si>
    <t>11320500MB193899XU332021602700001060014</t>
  </si>
  <si>
    <t>11320500MB193899XU332021602700001110014</t>
  </si>
  <si>
    <t>11320500MB193899XU332021602700001110024</t>
  </si>
  <si>
    <t>11320500MB193899XU332021602700001070011</t>
  </si>
  <si>
    <t>11320500MB193899XU332021602700001080014</t>
  </si>
  <si>
    <t>11320500MB193899XU332021607700001</t>
  </si>
  <si>
    <t>【地方性法规】《江苏省大气污染防治条例》（省人民代表大会公告第2号）
    第八十一条  有下列行为之一的，由环境保护行政主管部门责令限期拆除或者没收相关设施，并处二万元以上十万元以下罚款：（二）违反本条例第三十条第二款规定，在高污染燃料禁燃区内新建、扩建燃用高污染燃料设施的，或者在规定的期限届满后，继续燃用高污染燃料的；
【规章】《江苏省大气颗粒物污染防治管理办法》（省政府令第91号）
    第四十三条  违反本办法第二十五条第一款规定，在划定的高污染燃料禁燃区内，超过规定期限燃用高污染燃料的，由环境保护行政主管部门责令拆除或者没收燃用高污染燃料的设施。
【规章】《环境行政处罚办法》（环保部令第8号）
    第十八条 【优先管辖】两个以上环境保护主管部门都有管辖权的环境行政处罚案件，由最先发现或者最先接到举报的环境保护主管部门管辖。</t>
  </si>
  <si>
    <t>11320500MB193899XU332021607700001010014</t>
  </si>
  <si>
    <t>11320500MB193899XU332021607700001020014</t>
  </si>
  <si>
    <t>11320500MB193899XU332021607700001020024</t>
  </si>
  <si>
    <t>11320500MB193899XU332021607700001020034</t>
  </si>
  <si>
    <t>11320500MB193899XU332021607700001020044</t>
  </si>
  <si>
    <t>11320500MB193899XU332021607700001020054</t>
  </si>
  <si>
    <t>11320500MB193899XU332021607700001020064</t>
  </si>
  <si>
    <t>11320500MB193899XU332021607700001020074</t>
  </si>
  <si>
    <t>11320500MB193899XU332021607700001030014</t>
  </si>
  <si>
    <t>11320500MB193899XU332021607700001040014</t>
  </si>
  <si>
    <t>11320500MB193899XU332021607700001050014</t>
  </si>
  <si>
    <t>11320500MB193899XU332021607700001060014</t>
  </si>
  <si>
    <t>11320500MB193899XU332021607700001110014</t>
  </si>
  <si>
    <t>11320500MB193899XU332021607700001110024</t>
  </si>
  <si>
    <t>11320500MB193899XU332021607700001070011</t>
  </si>
  <si>
    <t>11320500MB193899XU332021607700001080014</t>
  </si>
  <si>
    <t>11320500MB193899XU332021615200001</t>
  </si>
  <si>
    <t>【法律】《中华人民共和国大气污染防治法》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【地方性法规】《江苏省大气污染防治条例》（省人民代表大会公告第2号）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
【规章】《环境行政处罚办法》（环保部令第8号）
    第十八条 【优先管辖】两个以上环境保护主管部门都有管辖权的环境行政处罚案件，由最先发现或者最先接到举报的环境保护主管部门管辖。</t>
  </si>
  <si>
    <t>11320500MB193899XU332021615200001010014</t>
  </si>
  <si>
    <t>11320500MB193899XU332021615200001020014</t>
  </si>
  <si>
    <t>11320500MB193899XU332021615200001020024</t>
  </si>
  <si>
    <t>11320500MB193899XU332021615200001020034</t>
  </si>
  <si>
    <t>11320500MB193899XU332021615200001020044</t>
  </si>
  <si>
    <t>11320500MB193899XU332021615200001020054</t>
  </si>
  <si>
    <t>11320500MB193899XU332021615200001020064</t>
  </si>
  <si>
    <t>11320500MB193899XU332021615200001020074</t>
  </si>
  <si>
    <t>11320500MB193899XU332021615200001030014</t>
  </si>
  <si>
    <t>11320500MB193899XU332021615200001040014</t>
  </si>
  <si>
    <t>11320500MB193899XU332021615200001050014</t>
  </si>
  <si>
    <t>11320500MB193899XU332021615200001060014</t>
  </si>
  <si>
    <t>11320500MB193899XU332021615200001110014</t>
  </si>
  <si>
    <t>11320500MB193899XU332021615200001110024</t>
  </si>
  <si>
    <t>11320500MB193899XU332021615200001070011</t>
  </si>
  <si>
    <t>11320500MB193899XU332021615200001080014</t>
  </si>
  <si>
    <t>11320500MB193899XU332021602200001</t>
  </si>
  <si>
    <t>【法律】《中华人民共和国环境噪声污染防治法》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　违反本法第四十三条第二款、第四十四条第二款的规定，造成环境噪声污染的，由县级以上地方人民政府环境保护行政主管部门责令改正，可以并处罚款。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十）从事文化娱乐场所经营活动，或者在商业经营活动中使用空调器、冷却塔等可能产生环境噪声污染的设备、设施，边界噪声超过国家规定的环境噪声排放标准，造成环境噪声污染的，由环境保护行政主管部门处以一千元以上五千元以下罚款。
    第四十条  有下列情形之一的，由环境保护行政主管部门按照下列规定予以处罚和处理：（一）违反本条例第十五条第一款规定，在新建居住组团或者住宅楼内建设或者使用产生环境噪声污染的设施、设备的，责令停止使用；拒不停止使用或者再次使用的，可以封存或者责令拆除产生环境噪声污染的设施，并可处二百元以上二千元以下罚款；（二）违反本条例第三十一条规定，未取得证明擅自在夜间连续进行产生环境噪声污染的施工作业，或者不遵守作业时限规定的，责令立即停止施工，可以处三千元以上三万元以下罚款；拒不停止施工或者再次施工的，可以封存产生环境噪声污染的设施或者设备；   前款规定的封存期限，不得超过三日。（三）违反本条例第三十六条规定，在城市市区噪声敏感建筑物集中区域内，从事本条例禁止的活动的，责令限期改正；逾期不改正的，可以封存或者责令拆除产生环境噪声污染的设施或者设备，并可处五百元以上五千元以下罚款。
【规章】《环境行政处罚办法》（环保部令第8号）
    第十八条 【优先管辖】两个以上环境保护主管部门都有管辖权的环境行政处罚案件，由最先发现或者最先接到举报的环境保护主管部门管辖。</t>
  </si>
  <si>
    <t>11320500MB193899XU332021602200001010014</t>
  </si>
  <si>
    <t>11320500MB193899XU332021602200001020014</t>
  </si>
  <si>
    <t>11320500MB193899XU332021602200001020024</t>
  </si>
  <si>
    <t>11320500MB193899XU332021602200001020034</t>
  </si>
  <si>
    <t>11320500MB193899XU332021602200001020044</t>
  </si>
  <si>
    <t>11320500MB193899XU332021602200001020054</t>
  </si>
  <si>
    <t>11320500MB193899XU332021602200001020064</t>
  </si>
  <si>
    <t>11320500MB193899XU332021602200001020074</t>
  </si>
  <si>
    <t>11320500MB193899XU332021602200001030014</t>
  </si>
  <si>
    <t>11320500MB193899XU332021602200001040014</t>
  </si>
  <si>
    <t>11320500MB193899XU332021602200001050014</t>
  </si>
  <si>
    <t>11320500MB193899XU332021602200001060014</t>
  </si>
  <si>
    <t>11320500MB193899XU332021602200001110014</t>
  </si>
  <si>
    <t>11320500MB193899XU332021602200001110024</t>
  </si>
  <si>
    <t>11320500MB193899XU332021602200001070011</t>
  </si>
  <si>
    <t>11320500MB193899XU332021602200001080014</t>
  </si>
  <si>
    <t>11320500MB193899XU332021614200001</t>
  </si>
  <si>
    <t>【法律】《中华人民共和国清洁生产促进法》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</si>
  <si>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11320500MB193899XU332021614200001010014</t>
  </si>
  <si>
    <t>11320500MB193899XU332021614200001020014</t>
  </si>
  <si>
    <t>11320500MB193899XU332021614200001020024</t>
  </si>
  <si>
    <t>11320500MB193899XU332021614200001020034</t>
  </si>
  <si>
    <t>11320500MB193899XU332021614200001020044</t>
  </si>
  <si>
    <t>11320500MB193899XU332021614200001020054</t>
  </si>
  <si>
    <t>11320500MB193899XU332021614200001020064</t>
  </si>
  <si>
    <t>11320500MB193899XU332021614200001020074</t>
  </si>
  <si>
    <t>11320500MB193899XU332021614200001030014</t>
  </si>
  <si>
    <t>11320500MB193899XU332021614200001040014</t>
  </si>
  <si>
    <t>11320500MB193899XU332021614200001050014</t>
  </si>
  <si>
    <t>11320500MB193899XU332021614200001060014</t>
  </si>
  <si>
    <t>11320500MB193899XU332021614200001110014</t>
  </si>
  <si>
    <t>11320500MB193899XU332021614200001110024</t>
  </si>
  <si>
    <t>11320500MB193899XU332021614200001070011</t>
  </si>
  <si>
    <t>11320500MB193899XU332021614200001080014</t>
  </si>
  <si>
    <t>11320500MB193899XU332021607500001</t>
  </si>
  <si>
    <t xml:space="preserve">
对不按规定监测、不保存监测记录或者不按规定报告监测情况的行政处罚</t>
  </si>
  <si>
    <t>【法律】《中华人民共和国放射性污染防治法》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【法律】《中华人民共和国水污染防治法》
    第七十二条第（三）项  违反本法规定，未按照规定对所排放的工业废水进行监测并保存原始监测记录的，由县级以上人民政府环境保护主管部门责令限期改正；逾期不改正的，处一万元以上十万元以下的罚款。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 (一)排放工业废气或者有毒有害大气污染物的排污单位未按照规定监测大气污染物排放情况的； (二)重点排污单位未按照规定安装大气污染物排放自动监测、监控等设备，或者未按照规定与环境保护行政主管部门的监控设备联网，并保证监测设备正常运行的。
    违反本条例第二十二条规定，排污单位未按照要求保存或者公开监测数据等信息的，由环境保护行政主管部门责令限期改正，处二万元以上十万元以下罚款。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1万元以上3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【规章】《危险化学品环境管理登记办法（试行）》（环保部令第22号）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【规章】《环境行政处罚办法》（环保部令第8号）
    第十八条 【优先管辖】两个以上环境保护主管部门都有管辖权的环境行政处罚案件，由最先发现或者最先接到举报的环境保护主管部门管辖。</t>
  </si>
  <si>
    <t>11320500MB193899XU332021607500001010014</t>
  </si>
  <si>
    <t>11320500MB193899XU332021607500001020014</t>
  </si>
  <si>
    <t>11320500MB193899XU332021607500001020024</t>
  </si>
  <si>
    <t>11320500MB193899XU332021607500001020034</t>
  </si>
  <si>
    <t>11320500MB193899XU332021607500001020044</t>
  </si>
  <si>
    <t>11320500MB193899XU332021607500001020054</t>
  </si>
  <si>
    <t>11320500MB193899XU332021607500001020064</t>
  </si>
  <si>
    <t>11320500MB193899XU332021607500001020074</t>
  </si>
  <si>
    <t>11320500MB193899XU332021607500001030014</t>
  </si>
  <si>
    <t>11320500MB193899XU332021607500001040014</t>
  </si>
  <si>
    <t>11320500MB193899XU332021607500001050014</t>
  </si>
  <si>
    <t>11320500MB193899XU332021607500001060014</t>
  </si>
  <si>
    <t>11320500MB193899XU332021607500001110014</t>
  </si>
  <si>
    <t>11320500MB193899XU332021607500001110024</t>
  </si>
  <si>
    <t>11320500MB193899XU332021607500001070011</t>
  </si>
  <si>
    <t>11320500MB193899XU332021607500001080014</t>
  </si>
  <si>
    <t>11320500MB193899XU332021614300001</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</si>
  <si>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</si>
  <si>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11320500MB193899XU332021614300001010014</t>
  </si>
  <si>
    <t>11320500MB193899XU332021614300001020014</t>
  </si>
  <si>
    <t>11320500MB193899XU332021614300001020024</t>
  </si>
  <si>
    <t>11320500MB193899XU332021614300001020034</t>
  </si>
  <si>
    <t>11320500MB193899XU332021614300001020044</t>
  </si>
  <si>
    <t>11320500MB193899XU332021614300001020054</t>
  </si>
  <si>
    <t>11320500MB193899XU332021614300001020064</t>
  </si>
  <si>
    <t>11320500MB193899XU332021614300001020074</t>
  </si>
  <si>
    <t>11320500MB193899XU332021614300001030014</t>
  </si>
  <si>
    <t>11320500MB193899XU332021614300001040014</t>
  </si>
  <si>
    <t>11320500MB193899XU332021614300001050014</t>
  </si>
  <si>
    <t>11320500MB193899XU332021614300001060014</t>
  </si>
  <si>
    <t>11320500MB193899XU332021614300001110014</t>
  </si>
  <si>
    <t>11320500MB193899XU332021614300001110024</t>
  </si>
  <si>
    <t>11320500MB193899XU332021614300001070011</t>
  </si>
  <si>
    <t>11320500MB193899XU332021614300001080014</t>
  </si>
  <si>
    <t>11320500MB193899XU332021614600001</t>
  </si>
  <si>
    <t>【行政法规】《放射性同位素与射线装置安全和防护条例》（国务院第449号令）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</si>
  <si>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11320500MB193899XU332021614600001010014</t>
  </si>
  <si>
    <t>11320500MB193899XU332021614600001020014</t>
  </si>
  <si>
    <t>11320500MB193899XU332021614600001020024</t>
  </si>
  <si>
    <t>11320500MB193899XU332021614600001020034</t>
  </si>
  <si>
    <t>11320500MB193899XU332021614600001020044</t>
  </si>
  <si>
    <t>11320500MB193899XU332021614600001020054</t>
  </si>
  <si>
    <t>11320500MB193899XU332021614600001020064</t>
  </si>
  <si>
    <t>11320500MB193899XU332021614600001020074</t>
  </si>
  <si>
    <t>11320500MB193899XU332021614600001030014</t>
  </si>
  <si>
    <t>11320500MB193899XU332021614600001040014</t>
  </si>
  <si>
    <t>11320500MB193899XU332021614600001050014</t>
  </si>
  <si>
    <t>11320500MB193899XU332021614600001060014</t>
  </si>
  <si>
    <t>11320500MB193899XU332021614600001110014</t>
  </si>
  <si>
    <t>11320500MB193899XU332021614600001110024</t>
  </si>
  <si>
    <t>11320500MB193899XU332021614600001070011</t>
  </si>
  <si>
    <t>11320500MB193899XU332021614600001080014</t>
  </si>
  <si>
    <t>11320500MB193899XU332021603700001</t>
  </si>
  <si>
    <t>【行政法规】《危险废物经营许可证管理办法》（国务院第408号令）
    第二十五条  违反本办法第十五条第一款、第二款、第三款规定的，依照《固体废物污染环境防治法》（2004年）的规定予以处罚。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【行政法规】《放射性同位素与射线装置安全和防护条例》（国务院第449号令）
    第五十五条第一款  违反本条例规定，伪造、变造、转让许可证的，由县级以上人民政府环境保护主管部门收缴伪造、变造的许可证或者由原发证机关吊销许可证，并处5万元以上10万元以下的罚款；构成犯罪的，依法追究刑事责任。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</si>
  <si>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11320500MB193899XU332021603700001010014</t>
  </si>
  <si>
    <t>11320500MB193899XU332021603700001020014</t>
  </si>
  <si>
    <t>11320500MB193899XU332021603700001020024</t>
  </si>
  <si>
    <t>11320500MB193899XU332021603700001020034</t>
  </si>
  <si>
    <t>11320500MB193899XU332021603700001020044</t>
  </si>
  <si>
    <t>11320500MB193899XU332021603700001020054</t>
  </si>
  <si>
    <t>11320500MB193899XU332021603700001020064</t>
  </si>
  <si>
    <t>11320500MB193899XU332021603700001020074</t>
  </si>
  <si>
    <t>11320500MB193899XU332021603700001030014</t>
  </si>
  <si>
    <t>11320500MB193899XU332021603700001040014</t>
  </si>
  <si>
    <t>11320500MB193899XU332021603700001050014</t>
  </si>
  <si>
    <t>11320500MB193899XU332021603700001060014</t>
  </si>
  <si>
    <t>11320500MB193899XU332021603700001110014</t>
  </si>
  <si>
    <t>11320500MB193899XU332021603700001110024</t>
  </si>
  <si>
    <t>11320500MB193899XU332021603700001070011</t>
  </si>
  <si>
    <t>11320500MB193899XU332021603700001080014</t>
  </si>
  <si>
    <t>11320500MB193899XU332021614900001</t>
  </si>
  <si>
    <t>【地方性法规】《江苏省辐射污染防治条例》（省人大常务委员会公告第142号）
    第三十七条  违反本条例第十一条第二款规定，未按照有关标准、规范的要求对工作场所及周围环境进行监测，或者发现异常情况不向环境保护行政主管部门报告的，由环境保护行政主管部门责令限期改正，可以处以五千元以上二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t>
  </si>
  <si>
    <t>11320500MB193899XU332021614900001010014</t>
  </si>
  <si>
    <t>11320500MB193899XU332021614900001020014</t>
  </si>
  <si>
    <t>11320500MB193899XU332021614900001020024</t>
  </si>
  <si>
    <t>11320500MB193899XU332021614900001020034</t>
  </si>
  <si>
    <t>11320500MB193899XU332021614900001020044</t>
  </si>
  <si>
    <t>11320500MB193899XU332021614900001020054</t>
  </si>
  <si>
    <t>11320500MB193899XU332021614900001020064</t>
  </si>
  <si>
    <t>11320500MB193899XU332021614900001020074</t>
  </si>
  <si>
    <t>11320500MB193899XU332021614900001030014</t>
  </si>
  <si>
    <t>11320500MB193899XU332021614900001040014</t>
  </si>
  <si>
    <t>11320500MB193899XU332021614900001050014</t>
  </si>
  <si>
    <t>11320500MB193899XU332021614900001060014</t>
  </si>
  <si>
    <t>11320500MB193899XU332021614900001110014</t>
  </si>
  <si>
    <t>11320500MB193899XU332021614900001110024</t>
  </si>
  <si>
    <t>11320500MB193899XU332021614900001070011</t>
  </si>
  <si>
    <t>11320500MB193899XU332021614900001080014</t>
  </si>
  <si>
    <t>11320500MB193899XU332021614700001</t>
  </si>
  <si>
    <t>【地方性法规】《江苏省辐射污染防治条例》
    第三十八条  违反本条例第十二条第二款、第二十三条规定，发现个人剂量异常不报告，或者发现设备异常可能造成超剂量照射不停止使用、不报告的，由环境保护或者卫生部门处以五千元以上二万元以下罚款。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</si>
  <si>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11320500MB193899XU332021614700001010014</t>
  </si>
  <si>
    <t>11320500MB193899XU332021614700001020014</t>
  </si>
  <si>
    <t>11320500MB193899XU332021614700001020024</t>
  </si>
  <si>
    <t>11320500MB193899XU332021614700001020034</t>
  </si>
  <si>
    <t>11320500MB193899XU332021614700001020044</t>
  </si>
  <si>
    <t>11320500MB193899XU332021614700001020054</t>
  </si>
  <si>
    <t>11320500MB193899XU332021614700001020064</t>
  </si>
  <si>
    <t>11320500MB193899XU332021614700001020074</t>
  </si>
  <si>
    <t>11320500MB193899XU332021614700001030014</t>
  </si>
  <si>
    <t>11320500MB193899XU332021614700001040014</t>
  </si>
  <si>
    <t>11320500MB193899XU332021614700001050014</t>
  </si>
  <si>
    <t>11320500MB193899XU332021614700001060014</t>
  </si>
  <si>
    <t>11320500MB193899XU332021614700001110014</t>
  </si>
  <si>
    <t>11320500MB193899XU332021614700001110024</t>
  </si>
  <si>
    <t>11320500MB193899XU332021614700001070011</t>
  </si>
  <si>
    <t>11320500MB193899XU332021614700001080014</t>
  </si>
  <si>
    <t>11320500MB193899XU332021610000001</t>
  </si>
  <si>
    <t xml:space="preserve">【行政法规】《放射性同位素与射线装置安全和防护条例》（国务院第449号令）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【地方性法规】《江苏省辐射污染防治条例》（省人大常务委员会公告第142号）
    第四十条  违反本条例第十四条第四款规定，转移使用放射性同位素和X射线等探伤装置，未按照国家规定划定作业控制区和监督区，设置明显的放射性标志，采取防护措施的，由使用地环境保护行政主管部门责令改正，可以处以一万元以上五万元以下罚款。 </t>
  </si>
  <si>
    <t>11320500MB193899XU332021610000001010014</t>
  </si>
  <si>
    <t>11320500MB193899XU332021610000001020014</t>
  </si>
  <si>
    <t>11320500MB193899XU332021610000001020024</t>
  </si>
  <si>
    <t>11320500MB193899XU332021610000001020034</t>
  </si>
  <si>
    <t>11320500MB193899XU332021610000001020044</t>
  </si>
  <si>
    <t>11320500MB193899XU332021610000001020054</t>
  </si>
  <si>
    <t>11320500MB193899XU332021610000001020064</t>
  </si>
  <si>
    <t>11320500MB193899XU332021610000001020074</t>
  </si>
  <si>
    <t>11320500MB193899XU332021610000001030014</t>
  </si>
  <si>
    <t>11320500MB193899XU332021610000001040014</t>
  </si>
  <si>
    <t>11320500MB193899XU332021610000001050014</t>
  </si>
  <si>
    <t>11320500MB193899XU332021610000001060014</t>
  </si>
  <si>
    <t>11320500MB193899XU332021610000001110014</t>
  </si>
  <si>
    <t>11320500MB193899XU332021610000001110024</t>
  </si>
  <si>
    <t>11320500MB193899XU332021610000001070011</t>
  </si>
  <si>
    <t>11320500MB193899XU332021610000001080014</t>
  </si>
  <si>
    <t>11320500MB193899XU332021609200001</t>
  </si>
  <si>
    <t>【行政法规】《放射性同位素与射线装置安全和防护条例》（国务院第449号令）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【地方性法规】《江苏省辐射污染防治条例》（省人大常务委员会公告第142号）
    第四十一条  违反本条例第十七条规定，在退役前未报批退役环境影响评价文件或者未经环境保护行政主管部门验收即退役的，由有权审批退役环境影响评价文件的环境保护行政主管部门责令改正，处以二万元以上十万元以下罚款。</t>
  </si>
  <si>
    <t>11320500MB193899XU332021609200001010014</t>
  </si>
  <si>
    <t>11320500MB193899XU332021609200001020014</t>
  </si>
  <si>
    <t>11320500MB193899XU332021609200001020024</t>
  </si>
  <si>
    <t>11320500MB193899XU332021609200001020034</t>
  </si>
  <si>
    <t>11320500MB193899XU332021609200001020044</t>
  </si>
  <si>
    <t>11320500MB193899XU332021609200001020054</t>
  </si>
  <si>
    <t>11320500MB193899XU332021609200001020064</t>
  </si>
  <si>
    <t>11320500MB193899XU332021609200001020074</t>
  </si>
  <si>
    <t>11320500MB193899XU332021609200001030014</t>
  </si>
  <si>
    <t>11320500MB193899XU332021609200001040014</t>
  </si>
  <si>
    <t>11320500MB193899XU332021609200001050014</t>
  </si>
  <si>
    <t>11320500MB193899XU332021609200001060014</t>
  </si>
  <si>
    <t>11320500MB193899XU332021609200001110014</t>
  </si>
  <si>
    <t>11320500MB193899XU332021609200001110024</t>
  </si>
  <si>
    <t>11320500MB193899XU332021609200001070011</t>
  </si>
  <si>
    <t>11320500MB193899XU332021609200001080014</t>
  </si>
  <si>
    <t>11320500MB193899XU332021613200001</t>
  </si>
  <si>
    <t>【地方性法规】《江苏省辐射污染防治条例》（省人大常务委员会公告第142号）
    第四十三条 违反本条例第十九条规定，产生低放射性废渣的单位有下列情形之一的，由环境保护行政主管部门责令限期改正，并按照下列规定予以处罚：（一）未建造废渣暂存库或者暂存库不符合规定要求的，处以一万元以上五万元以下罚款；（二）随意堆放、掩埋、倾倒、转让低放射性废渣的，处以二万元以上十万元以下罚款；（三）未在六个月内将低放射性废渣送交低放射性废渣处置场进行最终处置的，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</si>
  <si>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11320500MB193899XU332021613200001010014</t>
  </si>
  <si>
    <t>11320500MB193899XU332021613200001020014</t>
  </si>
  <si>
    <t>11320500MB193899XU332021613200001020024</t>
  </si>
  <si>
    <t>11320500MB193899XU332021613200001020034</t>
  </si>
  <si>
    <t>11320500MB193899XU332021613200001020044</t>
  </si>
  <si>
    <t>11320500MB193899XU332021613200001020054</t>
  </si>
  <si>
    <t>11320500MB193899XU332021613200001020064</t>
  </si>
  <si>
    <t>11320500MB193899XU332021613200001020074</t>
  </si>
  <si>
    <t>11320500MB193899XU332021613200001030014</t>
  </si>
  <si>
    <t>11320500MB193899XU332021613200001040014</t>
  </si>
  <si>
    <t>11320500MB193899XU332021613200001050014</t>
  </si>
  <si>
    <t>11320500MB193899XU332021613200001060014</t>
  </si>
  <si>
    <t>11320500MB193899XU332021613200001110014</t>
  </si>
  <si>
    <t>11320500MB193899XU332021613200001110024</t>
  </si>
  <si>
    <t>11320500MB193899XU332021613200001070011</t>
  </si>
  <si>
    <t>11320500MB193899XU332021613200001080014</t>
  </si>
  <si>
    <t>11320500MB193899XU332021601000001</t>
  </si>
  <si>
    <t>【地方性法规】《江苏省辐射污染防治条例》（省人大常务委员会公告第142号）
    第四十五条  违反本条例第二十四条规定，未如实记录放射性监测结果的，由环境保护行政主管部门责令改正，处以五千元以上二万元以下罚款。
【规章】《放射性同位素与射线装置安全和防护管理办法》（环保部令第18号）
    第五十八条  违反本办法规定，废旧金属回收熔炼企业未开展辐射监测或者发现辐射监测结果明显异常未如实报告的，由县级以上人民政府环境保护主管部门责令改正，处一万元以上三万元以下的罚款。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</si>
  <si>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11320500MB193899XU332021601000001010014</t>
  </si>
  <si>
    <t>11320500MB193899XU332021601000001020014</t>
  </si>
  <si>
    <t>11320500MB193899XU332021601000001020024</t>
  </si>
  <si>
    <t>11320500MB193899XU332021601000001020034</t>
  </si>
  <si>
    <t>11320500MB193899XU332021601000001020044</t>
  </si>
  <si>
    <t>11320500MB193899XU332021601000001020054</t>
  </si>
  <si>
    <t>11320500MB193899XU332021601000001020064</t>
  </si>
  <si>
    <t>11320500MB193899XU332021601000001020074</t>
  </si>
  <si>
    <t>11320500MB193899XU332021601000001030014</t>
  </si>
  <si>
    <t>11320500MB193899XU332021601000001040014</t>
  </si>
  <si>
    <t>11320500MB193899XU332021601000001050014</t>
  </si>
  <si>
    <t>11320500MB193899XU332021601000001060014</t>
  </si>
  <si>
    <t>11320500MB193899XU332021601000001110014</t>
  </si>
  <si>
    <t>11320500MB193899XU332021601000001110024</t>
  </si>
  <si>
    <t>11320500MB193899XU332021601000001070011</t>
  </si>
  <si>
    <t>11320500MB193899XU332021601000001080014</t>
  </si>
  <si>
    <t>11320500MB193899XU332021612100001</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</si>
  <si>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【地方性法规】《江苏省辐射污染防治条例》（省人大常务委员会公告第142号）
    第四十六条  违反本条例第二十六条规定，不按照规定报告辐射事故的，由环境保护行政主管部门责令限期改正；逾期不改正的，责令停产停业，并处二万元以上十万元以下罚款；构成犯罪的，依法追究刑事责任。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</si>
  <si>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11320500MB193899XU332021612100001010014</t>
  </si>
  <si>
    <t>11320500MB193899XU332021612100001020014</t>
  </si>
  <si>
    <t>11320500MB193899XU332021612100001020024</t>
  </si>
  <si>
    <t>11320500MB193899XU332021612100001020034</t>
  </si>
  <si>
    <t>11320500MB193899XU332021612100001020044</t>
  </si>
  <si>
    <t>11320500MB193899XU332021612100001020054</t>
  </si>
  <si>
    <t>11320500MB193899XU332021612100001020064</t>
  </si>
  <si>
    <t>11320500MB193899XU332021612100001020074</t>
  </si>
  <si>
    <t>11320500MB193899XU332021612100001030014</t>
  </si>
  <si>
    <t>11320500MB193899XU332021612100001040014</t>
  </si>
  <si>
    <t>11320500MB193899XU332021612100001050014</t>
  </si>
  <si>
    <t>11320500MB193899XU332021612100001060014</t>
  </si>
  <si>
    <t>11320500MB193899XU332021612100001110014</t>
  </si>
  <si>
    <t>11320500MB193899XU332021612100001110024</t>
  </si>
  <si>
    <t>11320500MB193899XU332021612100001070011</t>
  </si>
  <si>
    <t>11320500MB193899XU332021612100001080014</t>
  </si>
  <si>
    <t>11320500MB193899XU332021614500001</t>
  </si>
  <si>
    <t>11320500MB193899XU332021614500001010014</t>
  </si>
  <si>
    <t>11320500MB193899XU332021614500001020014</t>
  </si>
  <si>
    <t>11320500MB193899XU332021614500001020024</t>
  </si>
  <si>
    <t>11320500MB193899XU332021614500001020034</t>
  </si>
  <si>
    <t>11320500MB193899XU332021614500001020044</t>
  </si>
  <si>
    <t>11320500MB193899XU332021614500001020054</t>
  </si>
  <si>
    <t>11320500MB193899XU332021614500001020064</t>
  </si>
  <si>
    <t>11320500MB193899XU332021614500001020074</t>
  </si>
  <si>
    <t>11320500MB193899XU332021614500001030014</t>
  </si>
  <si>
    <t>11320500MB193899XU332021614500001040014</t>
  </si>
  <si>
    <t>11320500MB193899XU332021614500001050014</t>
  </si>
  <si>
    <t>11320500MB193899XU332021614500001060014</t>
  </si>
  <si>
    <t>11320500MB193899XU332021614500001110014</t>
  </si>
  <si>
    <t>11320500MB193899XU332021614500001110024</t>
  </si>
  <si>
    <t>11320500MB193899XU332021614500001070011</t>
  </si>
  <si>
    <t>11320500MB193899XU332021614500001080014</t>
  </si>
  <si>
    <t>11320500MB193899XU332021604100001</t>
  </si>
  <si>
    <t>【法律】《中华人民共和国放射性污染防治法》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</si>
  <si>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11320500MB193899XU332021604100001010014</t>
  </si>
  <si>
    <t>11320500MB193899XU332021604100001020014</t>
  </si>
  <si>
    <t>11320500MB193899XU332021604100001020024</t>
  </si>
  <si>
    <t>11320500MB193899XU332021604100001020034</t>
  </si>
  <si>
    <t>11320500MB193899XU332021604100001020044</t>
  </si>
  <si>
    <t>11320500MB193899XU332021604100001020054</t>
  </si>
  <si>
    <t>11320500MB193899XU332021604100001020064</t>
  </si>
  <si>
    <t>11320500MB193899XU332021604100001020074</t>
  </si>
  <si>
    <t>11320500MB193899XU332021604100001030014</t>
  </si>
  <si>
    <t>11320500MB193899XU332021604100001040014</t>
  </si>
  <si>
    <t>11320500MB193899XU332021604100001050014</t>
  </si>
  <si>
    <t>11320500MB193899XU332021604100001060014</t>
  </si>
  <si>
    <t>11320500MB193899XU332021604100001110014</t>
  </si>
  <si>
    <t>11320500MB193899XU332021604100001110024</t>
  </si>
  <si>
    <t>11320500MB193899XU332021604100001070011</t>
  </si>
  <si>
    <t>11320500MB193899XU332021604100001080014</t>
  </si>
  <si>
    <t>11320500MB193899XU332021613400001</t>
  </si>
  <si>
    <t>【法律】《中华人民共和国放射性污染防治法》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</si>
  <si>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11320500MB193899XU332021613400001010014</t>
  </si>
  <si>
    <t>11320500MB193899XU332021613400001020014</t>
  </si>
  <si>
    <t>11320500MB193899XU332021613400001020024</t>
  </si>
  <si>
    <t>11320500MB193899XU332021613400001020034</t>
  </si>
  <si>
    <t>11320500MB193899XU332021613400001020044</t>
  </si>
  <si>
    <t>11320500MB193899XU332021613400001020054</t>
  </si>
  <si>
    <t>11320500MB193899XU332021613400001020064</t>
  </si>
  <si>
    <t>11320500MB193899XU332021613400001020074</t>
  </si>
  <si>
    <t>11320500MB193899XU332021613400001030014</t>
  </si>
  <si>
    <t>11320500MB193899XU332021613400001040014</t>
  </si>
  <si>
    <t>11320500MB193899XU332021613400001050014</t>
  </si>
  <si>
    <t>11320500MB193899XU332021613400001060014</t>
  </si>
  <si>
    <t>11320500MB193899XU332021613400001110014</t>
  </si>
  <si>
    <t>11320500MB193899XU332021613400001110024</t>
  </si>
  <si>
    <t>11320500MB193899XU332021613400001070011</t>
  </si>
  <si>
    <t>11320500MB193899XU332021613400001080014</t>
  </si>
  <si>
    <t>11320500MB193899XU332021600100001</t>
  </si>
  <si>
    <t>【法律】《中华人民共和国放射性污染防治法》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</si>
  <si>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11320500MB193899XU332021600100001010014</t>
  </si>
  <si>
    <t>11320500MB193899XU332021600100001020014</t>
  </si>
  <si>
    <t>11320500MB193899XU332021600100001020024</t>
  </si>
  <si>
    <t>11320500MB193899XU332021600100001020034</t>
  </si>
  <si>
    <t>11320500MB193899XU332021600100001020044</t>
  </si>
  <si>
    <t>11320500MB193899XU332021600100001020054</t>
  </si>
  <si>
    <t>11320500MB193899XU332021600100001020064</t>
  </si>
  <si>
    <t>11320500MB193899XU332021600100001020074</t>
  </si>
  <si>
    <t>11320500MB193899XU332021600100001030014</t>
  </si>
  <si>
    <t>11320500MB193899XU332021600100001040014</t>
  </si>
  <si>
    <t>11320500MB193899XU332021600100001050014</t>
  </si>
  <si>
    <t>11320500MB193899XU332021600100001060014</t>
  </si>
  <si>
    <t>11320500MB193899XU332021600100001110014</t>
  </si>
  <si>
    <t>11320500MB193899XU332021600100001110024</t>
  </si>
  <si>
    <t>11320500MB193899XU332021600100001070011</t>
  </si>
  <si>
    <t>11320500MB193899XU332021600100001080014</t>
  </si>
  <si>
    <t>11320500MB193899XU332021606600001</t>
  </si>
  <si>
    <t>【法律】《中华人民共和国放射性污染防治法》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【法律】《中华人民共和国固体废物污染环境防治法》
    第七十五条第一款第（五）项  违反本法有关危险废物污染环境防治的规定，有下列行为之一的，由县级以上人民政府环境保护行政主管部门责令停止违法行为，限期改正，处以罚款：（五）将危险废物提供或者委托给无经营许可证的单位从事经营活动的。
【行政法规】《医疗废物管理条例》（国务院令第380号）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三）将医疗废物交给未取得经营许可证的单位或者个人收集、运送、贮存、处置的。
【行政法规】《放射性废物安全管理条例》（国务院令第612号）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【规章】《环境行政处罚办法》（环保部令第8号）
    第十八条 【优先管辖】两个以上环境保护主管部门都有管辖权的环境行政处罚案件，由最先发现或者最先接到举报的环境保护主管部门管辖。</t>
  </si>
  <si>
    <t>11320500MB193899XU332021606600001010014</t>
  </si>
  <si>
    <t>11320500MB193899XU332021606600001020014</t>
  </si>
  <si>
    <t>11320500MB193899XU332021606600001020024</t>
  </si>
  <si>
    <t>11320500MB193899XU332021606600001020034</t>
  </si>
  <si>
    <t>11320500MB193899XU332021606600001020044</t>
  </si>
  <si>
    <t>11320500MB193899XU332021606600001020054</t>
  </si>
  <si>
    <t>11320500MB193899XU332021606600001020064</t>
  </si>
  <si>
    <t>11320500MB193899XU332021606600001020074</t>
  </si>
  <si>
    <t>11320500MB193899XU332021606600001030014</t>
  </si>
  <si>
    <t>11320500MB193899XU332021606600001040014</t>
  </si>
  <si>
    <t>11320500MB193899XU332021606600001050014</t>
  </si>
  <si>
    <t>11320500MB193899XU332021606600001060014</t>
  </si>
  <si>
    <t>11320500MB193899XU332021606600001110014</t>
  </si>
  <si>
    <t>11320500MB193899XU332021606600001110024</t>
  </si>
  <si>
    <t>11320500MB193899XU332021606600001070011</t>
  </si>
  <si>
    <t>11320500MB193899XU332021606600001080014</t>
  </si>
  <si>
    <t>11320500MB193899XU332021604500001</t>
  </si>
  <si>
    <t>11320500MB193899XU332021604500001010014</t>
  </si>
  <si>
    <t>11320500MB193899XU332021604500001020014</t>
  </si>
  <si>
    <t>11320500MB193899XU332021604500001020024</t>
  </si>
  <si>
    <t>11320500MB193899XU332021604500001020034</t>
  </si>
  <si>
    <t>11320500MB193899XU332021604500001020044</t>
  </si>
  <si>
    <t>11320500MB193899XU332021604500001020054</t>
  </si>
  <si>
    <t>11320500MB193899XU332021604500001020064</t>
  </si>
  <si>
    <t>11320500MB193899XU332021604500001020074</t>
  </si>
  <si>
    <t>11320500MB193899XU332021604500001030014</t>
  </si>
  <si>
    <t>11320500MB193899XU332021604500001040014</t>
  </si>
  <si>
    <t>11320500MB193899XU332021604500001050014</t>
  </si>
  <si>
    <t>11320500MB193899XU332021604500001060014</t>
  </si>
  <si>
    <t>11320500MB193899XU332021604500001110014</t>
  </si>
  <si>
    <t>11320500MB193899XU332021604500001110024</t>
  </si>
  <si>
    <t>11320500MB193899XU332021604500001070011</t>
  </si>
  <si>
    <t>11320500MB193899XU332021604500001080014</t>
  </si>
  <si>
    <t>11320500MB193899XU332021603800001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</si>
  <si>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
（二）未按照许可证的规定从事放射性同位素和射线装置生产、销售、使用活动的。
【规章】《环境行政处罚办法》（环保部令第8号）
    第十八条 【优先管辖】两个以上环境保护主管部门都有管辖权的环境行政处罚案件，由最先发现或者最先接到举报的环境保护主管部门管辖。</t>
  </si>
  <si>
    <t>11320500MB193899XU332021603800001010014</t>
  </si>
  <si>
    <t>11320500MB193899XU332021603800001020014</t>
  </si>
  <si>
    <t>11320500MB193899XU332021603800001020024</t>
  </si>
  <si>
    <t>11320500MB193899XU332021603800001020034</t>
  </si>
  <si>
    <t>11320500MB193899XU332021603800001020044</t>
  </si>
  <si>
    <t>11320500MB193899XU332021603800001020054</t>
  </si>
  <si>
    <t>11320500MB193899XU332021603800001020064</t>
  </si>
  <si>
    <t>11320500MB193899XU332021603800001020074</t>
  </si>
  <si>
    <t>11320500MB193899XU332021603800001030014</t>
  </si>
  <si>
    <t>11320500MB193899XU332021603800001040014</t>
  </si>
  <si>
    <t>11320500MB193899XU332021603800001050014</t>
  </si>
  <si>
    <t>11320500MB193899XU332021603800001060014</t>
  </si>
  <si>
    <t>11320500MB193899XU332021603800001110014</t>
  </si>
  <si>
    <t>11320500MB193899XU332021603800001110024</t>
  </si>
  <si>
    <t>11320500MB193899XU332021603800001070011</t>
  </si>
  <si>
    <t>11320500MB193899XU332021603800001080014</t>
  </si>
  <si>
    <t>11320500MB193899XU332021603400001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</si>
  <si>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
【规章】《环境行政处罚办法》（环保部令第8号）
     第十八条 【优先管辖】两个以上环境保护主管部门都有管辖权的环境行政处罚案件，由最先发现或者最先接到举报的环境保护主管部门管辖。</t>
  </si>
  <si>
    <t>11320500MB193899XU332021603400001010014</t>
  </si>
  <si>
    <t>11320500MB193899XU332021603400001020014</t>
  </si>
  <si>
    <t>11320500MB193899XU332021603400001020024</t>
  </si>
  <si>
    <t>11320500MB193899XU332021603400001020034</t>
  </si>
  <si>
    <t>11320500MB193899XU332021603400001020044</t>
  </si>
  <si>
    <t>11320500MB193899XU332021603400001020054</t>
  </si>
  <si>
    <t>11320500MB193899XU332021603400001020064</t>
  </si>
  <si>
    <t>11320500MB193899XU332021603400001020074</t>
  </si>
  <si>
    <t>11320500MB193899XU332021603400001030014</t>
  </si>
  <si>
    <t>11320500MB193899XU332021603400001040014</t>
  </si>
  <si>
    <t>11320500MB193899XU332021603400001050014</t>
  </si>
  <si>
    <t>11320500MB193899XU332021603400001060014</t>
  </si>
  <si>
    <t>11320500MB193899XU332021603400001110014</t>
  </si>
  <si>
    <t>11320500MB193899XU332021603400001110024</t>
  </si>
  <si>
    <t>11320500MB193899XU332021603400001070011</t>
  </si>
  <si>
    <t>11320500MB193899XU332021603400001080014</t>
  </si>
  <si>
    <t>11320500MB193899XU332021606800001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</si>
  <si>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【规章】《环境行政处罚办法》（环保部令第8号）
    第十八条 【优先管辖】两个以上环境保护主管部门都有管辖权的环境行政处罚案件，由最先发现或者最先接到举报的环境保护主管部门管辖。</t>
  </si>
  <si>
    <t>11320500MB193899XU332021606800001010014</t>
  </si>
  <si>
    <t>11320500MB193899XU332021606800001020014</t>
  </si>
  <si>
    <t>11320500MB193899XU332021606800001020024</t>
  </si>
  <si>
    <t>11320500MB193899XU332021606800001020034</t>
  </si>
  <si>
    <t>11320500MB193899XU332021606800001020044</t>
  </si>
  <si>
    <t>11320500MB193899XU332021606800001020054</t>
  </si>
  <si>
    <t>11320500MB193899XU332021606800001020064</t>
  </si>
  <si>
    <t>11320500MB193899XU332021606800001020074</t>
  </si>
  <si>
    <t>11320500MB193899XU332021606800001030014</t>
  </si>
  <si>
    <t>11320500MB193899XU332021606800001040014</t>
  </si>
  <si>
    <t>11320500MB193899XU332021606800001050014</t>
  </si>
  <si>
    <t>11320500MB193899XU332021606800001060014</t>
  </si>
  <si>
    <t>11320500MB193899XU332021606800001110014</t>
  </si>
  <si>
    <t>11320500MB193899XU332021606800001110024</t>
  </si>
  <si>
    <t>11320500MB193899XU332021606800001070011</t>
  </si>
  <si>
    <t>11320500MB193899XU332021606800001080014</t>
  </si>
  <si>
    <t>11320500MB193899XU332021613100001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</si>
  <si>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【规章】《环境行政处罚办法》（环保部令第8号）
    第十八条 【优先管辖】两个以上环境保护主管部门都有管辖权的环境行政处罚案件，由最先发现或者最先接到举报的环境保护主管部门管辖。</t>
  </si>
  <si>
    <t>11320500MB193899XU332021613100001010014</t>
  </si>
  <si>
    <t>11320500MB193899XU332021613100001020014</t>
  </si>
  <si>
    <t>11320500MB193899XU332021613100001020024</t>
  </si>
  <si>
    <t>11320500MB193899XU332021613100001020034</t>
  </si>
  <si>
    <t>11320500MB193899XU332021613100001020044</t>
  </si>
  <si>
    <t>11320500MB193899XU332021613100001020054</t>
  </si>
  <si>
    <t>11320500MB193899XU332021613100001020064</t>
  </si>
  <si>
    <t>11320500MB193899XU332021613100001020074</t>
  </si>
  <si>
    <t>11320500MB193899XU332021613100001030014</t>
  </si>
  <si>
    <t>11320500MB193899XU332021613100001040014</t>
  </si>
  <si>
    <t>11320500MB193899XU332021613100001050014</t>
  </si>
  <si>
    <t>11320500MB193899XU332021613100001060014</t>
  </si>
  <si>
    <t>11320500MB193899XU332021613100001110014</t>
  </si>
  <si>
    <t>11320500MB193899XU332021613100001110024</t>
  </si>
  <si>
    <t>11320500MB193899XU332021613100001070011</t>
  </si>
  <si>
    <t>11320500MB193899XU332021613100001080014</t>
  </si>
  <si>
    <t>11320500MB193899XU332021602400001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</si>
  <si>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</si>
  <si>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11320500MB193899XU332021602400001010014</t>
  </si>
  <si>
    <t>11320500MB193899XU332021602400001020014</t>
  </si>
  <si>
    <t>11320500MB193899XU332021602400001020024</t>
  </si>
  <si>
    <t>11320500MB193899XU332021602400001020034</t>
  </si>
  <si>
    <t>11320500MB193899XU332021602400001020044</t>
  </si>
  <si>
    <t>11320500MB193899XU332021602400001020054</t>
  </si>
  <si>
    <t>11320500MB193899XU332021602400001020064</t>
  </si>
  <si>
    <t>11320500MB193899XU332021602400001020074</t>
  </si>
  <si>
    <t>11320500MB193899XU332021602400001030014</t>
  </si>
  <si>
    <t>11320500MB193899XU332021602400001040014</t>
  </si>
  <si>
    <t>11320500MB193899XU332021602400001050014</t>
  </si>
  <si>
    <t>11320500MB193899XU332021602400001060014</t>
  </si>
  <si>
    <t>11320500MB193899XU332021602400001110014</t>
  </si>
  <si>
    <t>11320500MB193899XU332021602400001110024</t>
  </si>
  <si>
    <t>11320500MB193899XU332021602400001070011</t>
  </si>
  <si>
    <t>11320500MB193899XU332021602400001080014</t>
  </si>
  <si>
    <t>11320500MB193899XU332021608700001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</si>
  <si>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【地方性法规】《江苏省辐射污染防治条例》（省人大常务委员会公告第142号）
    第四十条第一款  违反本条例第十四条第二款、第三款规定，在本省行政区域内跨设区的市转移使用放射性同位素，将X射线等探伤装置转移到本省使用或者在本省行政区内跨设区的市转移使用，未按照规定进行备案或者注销备案的，由使用地环境保护行政主管部门责令改正，给予警告；拒不改正的，由原发证机关暂扣或者吊销许可证。</t>
  </si>
  <si>
    <t>11320500MB193899XU332021608700001010014</t>
  </si>
  <si>
    <t>11320500MB193899XU332021608700001020014</t>
  </si>
  <si>
    <t>11320500MB193899XU332021608700001020024</t>
  </si>
  <si>
    <t>11320500MB193899XU332021608700001020034</t>
  </si>
  <si>
    <t>11320500MB193899XU332021608700001020044</t>
  </si>
  <si>
    <t>11320500MB193899XU332021608700001020054</t>
  </si>
  <si>
    <t>11320500MB193899XU332021608700001020064</t>
  </si>
  <si>
    <t>11320500MB193899XU332021608700001020074</t>
  </si>
  <si>
    <t>11320500MB193899XU332021608700001030014</t>
  </si>
  <si>
    <t>11320500MB193899XU332021608700001040014</t>
  </si>
  <si>
    <t>11320500MB193899XU332021608700001050014</t>
  </si>
  <si>
    <t>11320500MB193899XU332021608700001060014</t>
  </si>
  <si>
    <t>11320500MB193899XU332021608700001110014</t>
  </si>
  <si>
    <t>11320500MB193899XU332021608700001110024</t>
  </si>
  <si>
    <t>11320500MB193899XU332021608700001070011</t>
  </si>
  <si>
    <t>11320500MB193899XU332021608700001080014</t>
  </si>
  <si>
    <t>11320500MB193899XU332021600300001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</si>
  <si>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</si>
  <si>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11320500MB193899XU332021600300001010014</t>
  </si>
  <si>
    <t>11320500MB193899XU332021600300001020014</t>
  </si>
  <si>
    <t>11320500MB193899XU332021600300001020024</t>
  </si>
  <si>
    <t>11320500MB193899XU332021600300001020034</t>
  </si>
  <si>
    <t>11320500MB193899XU332021600300001020044</t>
  </si>
  <si>
    <t>11320500MB193899XU332021600300001020054</t>
  </si>
  <si>
    <t>11320500MB193899XU332021600300001020064</t>
  </si>
  <si>
    <t>11320500MB193899XU332021600300001020074</t>
  </si>
  <si>
    <t>11320500MB193899XU332021600300001030014</t>
  </si>
  <si>
    <t>11320500MB193899XU332021600300001040014</t>
  </si>
  <si>
    <t>11320500MB193899XU332021600300001050014</t>
  </si>
  <si>
    <t>11320500MB193899XU332021600300001060014</t>
  </si>
  <si>
    <t>11320500MB193899XU332021600300001110014</t>
  </si>
  <si>
    <t>11320500MB193899XU332021600300001110024</t>
  </si>
  <si>
    <t>11320500MB193899XU332021600300001070011</t>
  </si>
  <si>
    <t>11320500MB193899XU332021600300001080014</t>
  </si>
  <si>
    <t>11320500MB193899XU332021602300001</t>
  </si>
  <si>
    <t>【行政法规】《放射性同位素与射线装置安全和防护条例》（国务院第449号令）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二）未经批准擅自在野外进行放射性同位素示踪试验的。
【规章】《环境行政处罚办法》（环保部令第8号）
    第十八条 【优先管辖】两个以上环境保护主管部门都有管辖权的环境行政处罚案件，由最先发现或者最先接到举报的环境保护主管部门管辖。</t>
  </si>
  <si>
    <t>11320500MB193899XU332021602300001010014</t>
  </si>
  <si>
    <t>11320500MB193899XU332021602300001020014</t>
  </si>
  <si>
    <t>11320500MB193899XU332021602300001020024</t>
  </si>
  <si>
    <t>11320500MB193899XU332021602300001020034</t>
  </si>
  <si>
    <t>11320500MB193899XU332021602300001020044</t>
  </si>
  <si>
    <t>11320500MB193899XU332021602300001020054</t>
  </si>
  <si>
    <t>11320500MB193899XU332021602300001020064</t>
  </si>
  <si>
    <t>11320500MB193899XU332021602300001020074</t>
  </si>
  <si>
    <t>11320500MB193899XU332021602300001030014</t>
  </si>
  <si>
    <t>11320500MB193899XU332021602300001040014</t>
  </si>
  <si>
    <t>11320500MB193899XU332021602300001050014</t>
  </si>
  <si>
    <t>11320500MB193899XU332021602300001060014</t>
  </si>
  <si>
    <t>11320500MB193899XU332021602300001110014</t>
  </si>
  <si>
    <t>11320500MB193899XU332021602300001110024</t>
  </si>
  <si>
    <t>11320500MB193899XU332021602300001070011</t>
  </si>
  <si>
    <t>11320500MB193899XU332021602300001080014</t>
  </si>
  <si>
    <t>11320500MB193899XU332021608300001</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</si>
  <si>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
【规章】《环境行政处罚办法》（环保部令第8号）
    第十八条 【优先管辖】两个以上环境保护主管部门都有管辖权的环境行政处罚案件，由最先发现或者最先接到举报的环境保护主管部门管辖。</t>
  </si>
  <si>
    <t>11320500MB193899XU332021608300001010014</t>
  </si>
  <si>
    <t>11320500MB193899XU332021608300001020014</t>
  </si>
  <si>
    <t>11320500MB193899XU332021608300001020024</t>
  </si>
  <si>
    <t>11320500MB193899XU332021608300001020034</t>
  </si>
  <si>
    <t>11320500MB193899XU332021608300001020044</t>
  </si>
  <si>
    <t>11320500MB193899XU332021608300001020054</t>
  </si>
  <si>
    <t>11320500MB193899XU332021608300001020064</t>
  </si>
  <si>
    <t>11320500MB193899XU332021608300001020074</t>
  </si>
  <si>
    <t>11320500MB193899XU332021608300001030014</t>
  </si>
  <si>
    <t>11320500MB193899XU332021608300001040014</t>
  </si>
  <si>
    <t>11320500MB193899XU332021608300001050014</t>
  </si>
  <si>
    <t>11320500MB193899XU332021608300001060014</t>
  </si>
  <si>
    <t>11320500MB193899XU332021608300001110014</t>
  </si>
  <si>
    <t>11320500MB193899XU332021608300001110024</t>
  </si>
  <si>
    <t>11320500MB193899XU332021608300001070011</t>
  </si>
  <si>
    <t>11320500MB193899XU332021608300001080014</t>
  </si>
  <si>
    <t>11320500MB193899XU332021612300001</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</si>
  <si>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【规章】《环境行政处罚办法》（环保部令第8号）
    第十八条 【优先管辖】两个以上环境保护主管部门都有管辖权的环境行政处罚案件，由最先发现或者最先接到举报的环境保护主管部门管辖。</t>
  </si>
  <si>
    <t>11320500MB193899XU332021612300001010014</t>
  </si>
  <si>
    <t>11320500MB193899XU332021612300001020014</t>
  </si>
  <si>
    <t>11320500MB193899XU332021612300001020024</t>
  </si>
  <si>
    <t>11320500MB193899XU332021612300001020034</t>
  </si>
  <si>
    <t>11320500MB193899XU332021612300001020044</t>
  </si>
  <si>
    <t>11320500MB193899XU332021612300001020054</t>
  </si>
  <si>
    <t>11320500MB193899XU332021612300001020064</t>
  </si>
  <si>
    <t>11320500MB193899XU332021612300001020074</t>
  </si>
  <si>
    <t>11320500MB193899XU332021612300001030014</t>
  </si>
  <si>
    <t>11320500MB193899XU332021612300001040014</t>
  </si>
  <si>
    <t>11320500MB193899XU332021612300001050014</t>
  </si>
  <si>
    <t>11320500MB193899XU332021612300001060014</t>
  </si>
  <si>
    <t>11320500MB193899XU332021612300001110014</t>
  </si>
  <si>
    <t>11320500MB193899XU332021612300001110024</t>
  </si>
  <si>
    <t>11320500MB193899XU332021612300001070011</t>
  </si>
  <si>
    <t>11320500MB193899XU332021612300001080014</t>
  </si>
  <si>
    <t>11320500MB193899XU332021604900001</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</si>
  <si>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环境保护主管部门备案的；
【规章】《环境行政处罚办法》（环保部令第8号）
    第十八条 【优先管辖】两个以上环境保护主管部门都有管辖权的环境行政处罚案件，由最先发现或者最先接到举报的环境保护主管部门管辖。</t>
  </si>
  <si>
    <t>11320500MB193899XU332021604900001010014</t>
  </si>
  <si>
    <t>11320500MB193899XU332021604900001020014</t>
  </si>
  <si>
    <t>11320500MB193899XU332021604900001020024</t>
  </si>
  <si>
    <t>11320500MB193899XU332021604900001020034</t>
  </si>
  <si>
    <t>11320500MB193899XU332021604900001020044</t>
  </si>
  <si>
    <t>11320500MB193899XU332021604900001020054</t>
  </si>
  <si>
    <t>11320500MB193899XU332021604900001020064</t>
  </si>
  <si>
    <t>11320500MB193899XU332021604900001020074</t>
  </si>
  <si>
    <t>11320500MB193899XU332021604900001030014</t>
  </si>
  <si>
    <t>11320500MB193899XU332021604900001040014</t>
  </si>
  <si>
    <t>11320500MB193899XU332021604900001050014</t>
  </si>
  <si>
    <t>11320500MB193899XU332021604900001060014</t>
  </si>
  <si>
    <t>11320500MB193899XU332021604900001110014</t>
  </si>
  <si>
    <t>11320500MB193899XU332021604900001110024</t>
  </si>
  <si>
    <t>11320500MB193899XU332021604900001070011</t>
  </si>
  <si>
    <t>11320500MB193899XU332021604900001080014</t>
  </si>
  <si>
    <t>11320500MB193899XU332021611100001</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</si>
  <si>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【规章】《环境行政处罚办法》（环保部令第8号）
    第十八条 【优先管辖】两个以上环境保护主管部门都有管辖权的环境行政处罚案件，由最先发现或者最先接到举报的环境保护主管部门管辖。</t>
  </si>
  <si>
    <t>11320500MB193899XU332021611100001010014</t>
  </si>
  <si>
    <t>11320500MB193899XU332021611100001020014</t>
  </si>
  <si>
    <t>11320500MB193899XU332021611100001020024</t>
  </si>
  <si>
    <t>11320500MB193899XU332021611100001020034</t>
  </si>
  <si>
    <t>11320500MB193899XU332021611100001020044</t>
  </si>
  <si>
    <t>11320500MB193899XU332021611100001020054</t>
  </si>
  <si>
    <t>11320500MB193899XU332021611100001020064</t>
  </si>
  <si>
    <t>11320500MB193899XU332021611100001020074</t>
  </si>
  <si>
    <t>11320500MB193899XU332021611100001030014</t>
  </si>
  <si>
    <t>11320500MB193899XU332021611100001040014</t>
  </si>
  <si>
    <t>11320500MB193899XU332021611100001050014</t>
  </si>
  <si>
    <t>11320500MB193899XU332021611100001060014</t>
  </si>
  <si>
    <t>11320500MB193899XU332021611100001110014</t>
  </si>
  <si>
    <t>11320500MB193899XU332021611100001110024</t>
  </si>
  <si>
    <t>11320500MB193899XU332021611100001070011</t>
  </si>
  <si>
    <t>11320500MB193899XU332021611100001080014</t>
  </si>
  <si>
    <t>11320500MB193899XU332021600700001</t>
  </si>
  <si>
    <t>【行政法规】《放射性同位素与射线装置安全和防护条例》（国务院第449号令）
    第五十九条  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按照规定对废旧放射源进行处理的；
【行政法规】《放射性废物安全管理条例》（国务院令第612号）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</si>
  <si>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11320500MB193899XU332021600700001010014</t>
  </si>
  <si>
    <t>11320500MB193899XU332021600700001020014</t>
  </si>
  <si>
    <t>11320500MB193899XU332021600700001020024</t>
  </si>
  <si>
    <t>11320500MB193899XU332021600700001020034</t>
  </si>
  <si>
    <t>11320500MB193899XU332021600700001020044</t>
  </si>
  <si>
    <t>11320500MB193899XU332021600700001020054</t>
  </si>
  <si>
    <t>11320500MB193899XU332021600700001020064</t>
  </si>
  <si>
    <t>11320500MB193899XU332021600700001020074</t>
  </si>
  <si>
    <t>11320500MB193899XU332021600700001030014</t>
  </si>
  <si>
    <t>11320500MB193899XU332021600700001040014</t>
  </si>
  <si>
    <t>11320500MB193899XU332021600700001050014</t>
  </si>
  <si>
    <t>11320500MB193899XU332021600700001060014</t>
  </si>
  <si>
    <t>11320500MB193899XU332021600700001110014</t>
  </si>
  <si>
    <t>11320500MB193899XU332021600700001110024</t>
  </si>
  <si>
    <t>11320500MB193899XU332021600700001070011</t>
  </si>
  <si>
    <t>11320500MB193899XU332021600700001080014</t>
  </si>
  <si>
    <t>11320500MB193899XU332021605800001</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</si>
  <si>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【规章】《环境行政处罚办法》（环保部令第8号）
    第十八条 【优先管辖】两个以上环境保护主管部门都有管辖权的环境行政处罚案件，由最先发现或者最先接到举报的环境保护主管部门管辖。</t>
  </si>
  <si>
    <t>11320500MB193899XU332021605800001010014</t>
  </si>
  <si>
    <t>11320500MB193899XU332021605800001020014</t>
  </si>
  <si>
    <t>11320500MB193899XU332021605800001020024</t>
  </si>
  <si>
    <t>11320500MB193899XU332021605800001020034</t>
  </si>
  <si>
    <t>11320500MB193899XU332021605800001020044</t>
  </si>
  <si>
    <t>11320500MB193899XU332021605800001020054</t>
  </si>
  <si>
    <t>11320500MB193899XU332021605800001020064</t>
  </si>
  <si>
    <t>11320500MB193899XU332021605800001020074</t>
  </si>
  <si>
    <t>11320500MB193899XU332021605800001030014</t>
  </si>
  <si>
    <t>11320500MB193899XU332021605800001040014</t>
  </si>
  <si>
    <t>11320500MB193899XU332021605800001050014</t>
  </si>
  <si>
    <t>11320500MB193899XU332021605800001060014</t>
  </si>
  <si>
    <t>11320500MB193899XU332021605800001110014</t>
  </si>
  <si>
    <t>11320500MB193899XU332021605800001110024</t>
  </si>
  <si>
    <t>11320500MB193899XU332021605800001070011</t>
  </si>
  <si>
    <t>11320500MB193899XU332021605800001080014</t>
  </si>
  <si>
    <t>11320500MB193899XU332021601100001</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</si>
  <si>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
【规章】《环境行政处罚办法》（环保部令第8号）
    第十八条 【优先管辖】两个以上环境保护主管部门都有管辖权的环境行政处罚案件，由最先发现或者最先接到举报的环境保护主管部门管辖。</t>
  </si>
  <si>
    <t>11320500MB193899XU332021601100001010014</t>
  </si>
  <si>
    <t>11320500MB193899XU332021601100001020014</t>
  </si>
  <si>
    <t>11320500MB193899XU332021601100001020024</t>
  </si>
  <si>
    <t>11320500MB193899XU332021601100001020034</t>
  </si>
  <si>
    <t>11320500MB193899XU332021601100001020044</t>
  </si>
  <si>
    <t>11320500MB193899XU332021601100001020054</t>
  </si>
  <si>
    <t>11320500MB193899XU332021601100001020064</t>
  </si>
  <si>
    <t>11320500MB193899XU332021601100001020074</t>
  </si>
  <si>
    <t>11320500MB193899XU332021601100001030014</t>
  </si>
  <si>
    <t>11320500MB193899XU332021601100001040014</t>
  </si>
  <si>
    <t>11320500MB193899XU332021601100001050014</t>
  </si>
  <si>
    <t>11320500MB193899XU332021601100001060014</t>
  </si>
  <si>
    <t>11320500MB193899XU332021601100001110014</t>
  </si>
  <si>
    <t>11320500MB193899XU332021601100001110024</t>
  </si>
  <si>
    <t>11320500MB193899XU332021601100001070011</t>
  </si>
  <si>
    <t>11320500MB193899XU332021601100001080014</t>
  </si>
  <si>
    <t>11320500MB193899XU332021613600001</t>
  </si>
  <si>
    <t>【法律】《中华人民共和国固体废物污染环境防治法》
    第七十三条  尾矿、矸石、废石等矿业固体废物贮存设施停止使用后，未按照国家有关环境保护规定进行封场的，由县级以上地方人民政府环境保护行政主管部门责令限期改正，可以处五万元以上二十万元以下的罚款。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</si>
  <si>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11320500MB193899XU332021613600001010014</t>
  </si>
  <si>
    <t>11320500MB193899XU332021613600001020014</t>
  </si>
  <si>
    <t>11320500MB193899XU332021613600001020024</t>
  </si>
  <si>
    <t>11320500MB193899XU332021613600001020034</t>
  </si>
  <si>
    <t>11320500MB193899XU332021613600001020044</t>
  </si>
  <si>
    <t>11320500MB193899XU332021613600001020054</t>
  </si>
  <si>
    <t>11320500MB193899XU332021613600001020064</t>
  </si>
  <si>
    <t>11320500MB193899XU332021613600001020074</t>
  </si>
  <si>
    <t>11320500MB193899XU332021613600001030014</t>
  </si>
  <si>
    <t>11320500MB193899XU332021613600001040014</t>
  </si>
  <si>
    <t>11320500MB193899XU332021613600001050014</t>
  </si>
  <si>
    <t>11320500MB193899XU332021613600001060014</t>
  </si>
  <si>
    <t>11320500MB193899XU332021613600001110014</t>
  </si>
  <si>
    <t>11320500MB193899XU332021613600001110024</t>
  </si>
  <si>
    <t>11320500MB193899XU332021613600001070011</t>
  </si>
  <si>
    <t>11320500MB193899XU332021613600001080014</t>
  </si>
  <si>
    <t>11320500MB193899XU332021603900001</t>
  </si>
  <si>
    <t>11320500MB193899XU332021603900001010014</t>
  </si>
  <si>
    <t>11320500MB193899XU332021603900001020014</t>
  </si>
  <si>
    <t>11320500MB193899XU332021603900001020024</t>
  </si>
  <si>
    <t>11320500MB193899XU332021603900001020034</t>
  </si>
  <si>
    <t>11320500MB193899XU332021603900001020044</t>
  </si>
  <si>
    <t>11320500MB193899XU332021603900001020054</t>
  </si>
  <si>
    <t>11320500MB193899XU332021603900001020064</t>
  </si>
  <si>
    <t>11320500MB193899XU332021603900001020074</t>
  </si>
  <si>
    <t>11320500MB193899XU332021603900001030014</t>
  </si>
  <si>
    <t>11320500MB193899XU332021603900001040014</t>
  </si>
  <si>
    <t>11320500MB193899XU332021603900001050014</t>
  </si>
  <si>
    <t>11320500MB193899XU332021603900001060014</t>
  </si>
  <si>
    <t>11320500MB193899XU332021603900001110014</t>
  </si>
  <si>
    <t>11320500MB193899XU332021603900001110024</t>
  </si>
  <si>
    <t>11320500MB193899XU332021603900001070011</t>
  </si>
  <si>
    <t>11320500MB193899XU332021603900001080014</t>
  </si>
  <si>
    <t>11320500MB193899XU332021612400001</t>
  </si>
  <si>
    <t>11320500MB193899XU332021612400001010014</t>
  </si>
  <si>
    <t>11320500MB193899XU332021612400001020014</t>
  </si>
  <si>
    <t>11320500MB193899XU332021612400001020024</t>
  </si>
  <si>
    <t>11320500MB193899XU332021612400001020034</t>
  </si>
  <si>
    <t>11320500MB193899XU332021612400001020044</t>
  </si>
  <si>
    <t>11320500MB193899XU332021612400001020054</t>
  </si>
  <si>
    <t>11320500MB193899XU332021612400001020064</t>
  </si>
  <si>
    <t>11320500MB193899XU332021612400001020074</t>
  </si>
  <si>
    <t>11320500MB193899XU332021612400001030014</t>
  </si>
  <si>
    <t>11320500MB193899XU332021612400001040014</t>
  </si>
  <si>
    <t>11320500MB193899XU332021612400001050014</t>
  </si>
  <si>
    <t>11320500MB193899XU332021612400001060014</t>
  </si>
  <si>
    <t>11320500MB193899XU332021612400001110014</t>
  </si>
  <si>
    <t>11320500MB193899XU332021612400001110024</t>
  </si>
  <si>
    <t>11320500MB193899XU332021612400001070011</t>
  </si>
  <si>
    <t>11320500MB193899XU332021612400001080014</t>
  </si>
  <si>
    <t>11320500MB193899XU332021611800001</t>
  </si>
  <si>
    <t>11320500MB193899XU332021611800001010014</t>
  </si>
  <si>
    <t>11320500MB193899XU332021611800001020014</t>
  </si>
  <si>
    <t>11320500MB193899XU332021611800001020024</t>
  </si>
  <si>
    <t>11320500MB193899XU332021611800001020034</t>
  </si>
  <si>
    <t>11320500MB193899XU332021611800001020044</t>
  </si>
  <si>
    <t>11320500MB193899XU332021611800001020054</t>
  </si>
  <si>
    <t>11320500MB193899XU332021611800001020064</t>
  </si>
  <si>
    <t>11320500MB193899XU332021611800001020074</t>
  </si>
  <si>
    <t>11320500MB193899XU332021611800001030014</t>
  </si>
  <si>
    <t>11320500MB193899XU332021611800001040014</t>
  </si>
  <si>
    <t>11320500MB193899XU332021611800001050014</t>
  </si>
  <si>
    <t>11320500MB193899XU332021611800001060014</t>
  </si>
  <si>
    <t>11320500MB193899XU332021611800001110014</t>
  </si>
  <si>
    <t>11320500MB193899XU332021611800001110024</t>
  </si>
  <si>
    <t>11320500MB193899XU332021611800001070011</t>
  </si>
  <si>
    <t>11320500MB193899XU332021611800001080014</t>
  </si>
  <si>
    <t>11320500MB193899XU332021614000001</t>
  </si>
  <si>
    <t>11320500MB193899XU332021614000001010014</t>
  </si>
  <si>
    <t>11320500MB193899XU332021614000001020014</t>
  </si>
  <si>
    <t>11320500MB193899XU332021614000001020024</t>
  </si>
  <si>
    <t>11320500MB193899XU332021614000001020034</t>
  </si>
  <si>
    <t>11320500MB193899XU332021614000001020044</t>
  </si>
  <si>
    <t>11320500MB193899XU332021614000001020054</t>
  </si>
  <si>
    <t>11320500MB193899XU332021614000001020064</t>
  </si>
  <si>
    <t>11320500MB193899XU332021614000001020074</t>
  </si>
  <si>
    <t>11320500MB193899XU332021614000001030014</t>
  </si>
  <si>
    <t>11320500MB193899XU332021614000001040014</t>
  </si>
  <si>
    <t>11320500MB193899XU332021614000001050014</t>
  </si>
  <si>
    <t>11320500MB193899XU332021614000001060014</t>
  </si>
  <si>
    <t>11320500MB193899XU332021614000001110014</t>
  </si>
  <si>
    <t>11320500MB193899XU332021614000001110024</t>
  </si>
  <si>
    <t>11320500MB193899XU332021614000001070011</t>
  </si>
  <si>
    <t>11320500MB193899XU332021614000001080014</t>
  </si>
  <si>
    <t>11320500MB193899XU332021615100001</t>
  </si>
  <si>
    <t>【行政法规】《医疗废物管理条例》（国务院第380号令）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【规章】《环境行政处罚办法》（环保部令第8号）
    第十八条 【优先管辖】两个以上环境保护主管部门都有管辖权的环境行政处罚案件，由最先发现或者最先接到举报的环境保护主管部门管辖。</t>
  </si>
  <si>
    <t>11320500MB193899XU332021615100001010014</t>
  </si>
  <si>
    <t>11320500MB193899XU332021615100001020014</t>
  </si>
  <si>
    <t>11320500MB193899XU332021615100001020024</t>
  </si>
  <si>
    <t>11320500MB193899XU332021615100001020034</t>
  </si>
  <si>
    <t>11320500MB193899XU332021615100001020044</t>
  </si>
  <si>
    <t>11320500MB193899XU332021615100001020054</t>
  </si>
  <si>
    <t>11320500MB193899XU332021615100001020064</t>
  </si>
  <si>
    <t>11320500MB193899XU332021615100001020074</t>
  </si>
  <si>
    <t>11320500MB193899XU332021615100001030014</t>
  </si>
  <si>
    <t>11320500MB193899XU332021615100001040014</t>
  </si>
  <si>
    <t>11320500MB193899XU332021615100001050014</t>
  </si>
  <si>
    <t>11320500MB193899XU332021615100001060014</t>
  </si>
  <si>
    <t>11320500MB193899XU332021615100001110014</t>
  </si>
  <si>
    <t>11320500MB193899XU332021615100001110024</t>
  </si>
  <si>
    <t>11320500MB193899XU332021615100001070011</t>
  </si>
  <si>
    <t>11320500MB193899XU332021615100001080014</t>
  </si>
  <si>
    <t>11320500MB193899XU332021613300001</t>
  </si>
  <si>
    <t>【行政法规】《医疗废物管理条例》（国务院第380号令）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</si>
  <si>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11320500MB193899XU332021613300001010014</t>
  </si>
  <si>
    <t>11320500MB193899XU332021613300001020014</t>
  </si>
  <si>
    <t>11320500MB193899XU332021613300001020024</t>
  </si>
  <si>
    <t>11320500MB193899XU332021613300001020034</t>
  </si>
  <si>
    <t>11320500MB193899XU332021613300001020044</t>
  </si>
  <si>
    <t>11320500MB193899XU332021613300001020054</t>
  </si>
  <si>
    <t>11320500MB193899XU332021613300001020064</t>
  </si>
  <si>
    <t>11320500MB193899XU332021613300001020074</t>
  </si>
  <si>
    <t>11320500MB193899XU332021613300001030014</t>
  </si>
  <si>
    <t>11320500MB193899XU332021613300001040014</t>
  </si>
  <si>
    <t>11320500MB193899XU332021613300001050014</t>
  </si>
  <si>
    <t>11320500MB193899XU332021613300001060014</t>
  </si>
  <si>
    <t>11320500MB193899XU332021613300001110014</t>
  </si>
  <si>
    <t>11320500MB193899XU332021613300001110024</t>
  </si>
  <si>
    <t>11320500MB193899XU332021613300001070011</t>
  </si>
  <si>
    <t>11320500MB193899XU332021613300001080014</t>
  </si>
  <si>
    <t xml:space="preserve"> 11320500MB193899XU332021606300001</t>
  </si>
  <si>
    <t>11320500MB193899XU332021606300001010014</t>
  </si>
  <si>
    <t>11320500MB193899XU332021606300001020014</t>
  </si>
  <si>
    <t>11320500MB193899XU332021606300001020024</t>
  </si>
  <si>
    <t>11320500MB193899XU332021606300001020034</t>
  </si>
  <si>
    <t>11320500MB193899XU332021606300001020044</t>
  </si>
  <si>
    <t>11320500MB193899XU332021606300001020054</t>
  </si>
  <si>
    <t>11320500MB193899XU332021606300001020064</t>
  </si>
  <si>
    <t>11320500MB193899XU332021606300001020074</t>
  </si>
  <si>
    <t>11320500MB193899XU332021606300001030014</t>
  </si>
  <si>
    <t>11320500MB193899XU332021606300001040014</t>
  </si>
  <si>
    <t>11320500MB193899XU332021606300001050014</t>
  </si>
  <si>
    <t>11320500MB193899XU332021606300001060014</t>
  </si>
  <si>
    <t>11320500MB193899XU332021606300001110014</t>
  </si>
  <si>
    <t>11320500MB193899XU332021606300001110024</t>
  </si>
  <si>
    <t>11320500MB193899XU332021606300001070011</t>
  </si>
  <si>
    <t>11320500MB193899XU332021606300001080014</t>
  </si>
  <si>
    <t>11320500MB193899XU332021611200001</t>
  </si>
  <si>
    <t>11320500MB193899XU332021611200001010014</t>
  </si>
  <si>
    <t>11320500MB193899XU332021611200001020014</t>
  </si>
  <si>
    <t>11320500MB193899XU332021611200001020024</t>
  </si>
  <si>
    <t>11320500MB193899XU332021611200001020034</t>
  </si>
  <si>
    <t>11320500MB193899XU332021611200001020044</t>
  </si>
  <si>
    <t>11320500MB193899XU332021611200001020054</t>
  </si>
  <si>
    <t>11320500MB193899XU332021611200001020064</t>
  </si>
  <si>
    <t>11320500MB193899XU332021611200001020074</t>
  </si>
  <si>
    <t>11320500MB193899XU332021611200001030014</t>
  </si>
  <si>
    <t>11320500MB193899XU332021611200001040014</t>
  </si>
  <si>
    <t>11320500MB193899XU332021611200001050014</t>
  </si>
  <si>
    <t>11320500MB193899XU332021611200001060014</t>
  </si>
  <si>
    <t>11320500MB193899XU332021611200001110014</t>
  </si>
  <si>
    <t>11320500MB193899XU332021611200001110024</t>
  </si>
  <si>
    <t>11320500MB193899XU332021611200001070011</t>
  </si>
  <si>
    <t>11320500MB193899XU332021611200001080014</t>
  </si>
  <si>
    <t xml:space="preserve">11320500MB193899XU332021600800001
</t>
  </si>
  <si>
    <t>11320500MB193899XU332021600800001
010014</t>
  </si>
  <si>
    <t>11320500MB193899XU332021600800001
020014</t>
  </si>
  <si>
    <t>11320500MB193899XU332021600800001
020024</t>
  </si>
  <si>
    <t>11320500MB193899XU332021600800001
020034</t>
  </si>
  <si>
    <t>11320500MB193899XU332021600800001
020044</t>
  </si>
  <si>
    <t>11320500MB193899XU332021600800001
020054</t>
  </si>
  <si>
    <t>11320500MB193899XU332021600800001
020064</t>
  </si>
  <si>
    <t>11320500MB193899XU332021600800001
020074</t>
  </si>
  <si>
    <t>11320500MB193899XU332021600800001
030014</t>
  </si>
  <si>
    <t>11320500MB193899XU332021600800001
040014</t>
  </si>
  <si>
    <t>11320500MB193899XU332021600800001
050014</t>
  </si>
  <si>
    <t>11320500MB193899XU332021600800001
060014</t>
  </si>
  <si>
    <t>11320500MB193899XU332021600800001
110014</t>
  </si>
  <si>
    <t>11320500MB193899XU332021600800001
110024</t>
  </si>
  <si>
    <t>11320500MB193899XU332021600800001
070011</t>
  </si>
  <si>
    <t>11320500MB193899XU332021600800001
080014</t>
  </si>
  <si>
    <t>11320500MB193899XU332021608100001</t>
  </si>
  <si>
    <t>11320500MB193899XU332021608100001010014</t>
  </si>
  <si>
    <t>11320500MB193899XU332021608100001020014</t>
  </si>
  <si>
    <t>11320500MB193899XU332021608100001020024</t>
  </si>
  <si>
    <t>11320500MB193899XU332021608100001020034</t>
  </si>
  <si>
    <t>11320500MB193899XU332021608100001020044</t>
  </si>
  <si>
    <t>11320500MB193899XU332021608100001020054</t>
  </si>
  <si>
    <t>11320500MB193899XU332021608100001020064</t>
  </si>
  <si>
    <t>11320500MB193899XU332021608100001020074</t>
  </si>
  <si>
    <t>11320500MB193899XU332021608100001030014</t>
  </si>
  <si>
    <t>11320500MB193899XU332021608100001040014</t>
  </si>
  <si>
    <t>11320500MB193899XU332021608100001050014</t>
  </si>
  <si>
    <t>11320500MB193899XU332021608100001060014</t>
  </si>
  <si>
    <t>11320500MB193899XU332021608100001110014</t>
  </si>
  <si>
    <t>11320500MB193899XU332021608100001110024</t>
  </si>
  <si>
    <t>11320500MB193899XU332021608100001070011</t>
  </si>
  <si>
    <t>11320500MB193899XU332021608100001080014</t>
  </si>
  <si>
    <t xml:space="preserve">11320500MB193899XU332021606200001
</t>
  </si>
  <si>
    <t>11320500MB193899XU332021606200001
010014</t>
  </si>
  <si>
    <t>11320500MB193899XU332021606200001
020014</t>
  </si>
  <si>
    <t>11320500MB193899XU332021606200001
020024</t>
  </si>
  <si>
    <t>11320500MB193899XU332021606200001
020034</t>
  </si>
  <si>
    <t>11320500MB193899XU332021606200001
020044</t>
  </si>
  <si>
    <t>11320500MB193899XU332021606200001
020054</t>
  </si>
  <si>
    <t>11320500MB193899XU332021606200001
020064</t>
  </si>
  <si>
    <t>11320500MB193899XU332021606200001
020074</t>
  </si>
  <si>
    <t>11320500MB193899XU332021606200001
030014</t>
  </si>
  <si>
    <t>11320500MB193899XU332021606200001
040014</t>
  </si>
  <si>
    <t>11320500MB193899XU332021606200001
050014</t>
  </si>
  <si>
    <t>11320500MB193899XU332021606200001
060014</t>
  </si>
  <si>
    <t>11320500MB193899XU332021606200001
110014</t>
  </si>
  <si>
    <t>11320500MB193899XU332021606200001
110024</t>
  </si>
  <si>
    <t>11320500MB193899XU332021606200001
070011</t>
  </si>
  <si>
    <t>11320500MB193899XU332021606200001
080014</t>
  </si>
  <si>
    <t>11320500MB193899XU332021612800001</t>
  </si>
  <si>
    <t>11320500MB193899XU332021612800001010014</t>
  </si>
  <si>
    <t>11320500MB193899XU332021612800001020014</t>
  </si>
  <si>
    <t>11320500MB193899XU332021612800001020024</t>
  </si>
  <si>
    <t>11320500MB193899XU332021612800001020034</t>
  </si>
  <si>
    <t>11320500MB193899XU332021612800001020044</t>
  </si>
  <si>
    <t>11320500MB193899XU332021612800001020054</t>
  </si>
  <si>
    <t>11320500MB193899XU332021612800001020064</t>
  </si>
  <si>
    <t>11320500MB193899XU332021612800001020074</t>
  </si>
  <si>
    <t>11320500MB193899XU332021612800001030014</t>
  </si>
  <si>
    <t>11320500MB193899XU332021612800001040014</t>
  </si>
  <si>
    <t>11320500MB193899XU332021612800001050014</t>
  </si>
  <si>
    <t>11320500MB193899XU332021612800001060014</t>
  </si>
  <si>
    <t>11320500MB193899XU332021612800001110014</t>
  </si>
  <si>
    <t>11320500MB193899XU332021612800001110024</t>
  </si>
  <si>
    <t>11320500MB193899XU332021612800001070011</t>
  </si>
  <si>
    <t>11320500MB193899XU332021612800001080014</t>
  </si>
  <si>
    <t>11320500MB193899XU332021610200001</t>
  </si>
  <si>
    <t>【行政法规】《医疗废物管理条例》（国务院第380号令）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</si>
  <si>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11320500MB193899XU332021610200001010014</t>
  </si>
  <si>
    <t>11320500MB193899XU332021610200001020014</t>
  </si>
  <si>
    <t>11320500MB193899XU332021610200001020024</t>
  </si>
  <si>
    <t>11320500MB193899XU332021610200001020034</t>
  </si>
  <si>
    <t>11320500MB193899XU332021610200001020044</t>
  </si>
  <si>
    <t>11320500MB193899XU332021610200001020054</t>
  </si>
  <si>
    <t>11320500MB193899XU332021610200001020064</t>
  </si>
  <si>
    <t>11320500MB193899XU332021610200001020074</t>
  </si>
  <si>
    <t>11320500MB193899XU332021610200001030014</t>
  </si>
  <si>
    <t>11320500MB193899XU332021610200001040014</t>
  </si>
  <si>
    <t>11320500MB193899XU332021610200001050014</t>
  </si>
  <si>
    <t>11320500MB193899XU332021610200001060014</t>
  </si>
  <si>
    <t>11320500MB193899XU332021610200001110014</t>
  </si>
  <si>
    <t>11320500MB193899XU332021610200001110024</t>
  </si>
  <si>
    <t>11320500MB193899XU332021610200001070011</t>
  </si>
  <si>
    <t>11320500MB193899XU332021610200001080014</t>
  </si>
  <si>
    <t>11320500MB193899XU332021612900001</t>
  </si>
  <si>
    <t>【行政法规】《危险废物经营许可证管理办法》（国务院第408号令）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</si>
  <si>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11320500MB193899XU332021612900001010014</t>
  </si>
  <si>
    <t>11320500MB193899XU332021612900001020014</t>
  </si>
  <si>
    <t>11320500MB193899XU332021612900001020024</t>
  </si>
  <si>
    <t>11320500MB193899XU332021612900001020034</t>
  </si>
  <si>
    <t>11320500MB193899XU332021612900001020044</t>
  </si>
  <si>
    <t>11320500MB193899XU332021612900001020054</t>
  </si>
  <si>
    <t>11320500MB193899XU332021612900001020064</t>
  </si>
  <si>
    <t>11320500MB193899XU332021612900001020074</t>
  </si>
  <si>
    <t>11320500MB193899XU332021612900001030014</t>
  </si>
  <si>
    <t>11320500MB193899XU332021612900001040014</t>
  </si>
  <si>
    <t>11320500MB193899XU332021612900001050014</t>
  </si>
  <si>
    <t>11320500MB193899XU332021612900001060014</t>
  </si>
  <si>
    <t>11320500MB193899XU332021612900001110014</t>
  </si>
  <si>
    <t>11320500MB193899XU332021612900001110024</t>
  </si>
  <si>
    <t>11320500MB193899XU332021612900001070011</t>
  </si>
  <si>
    <t>11320500MB193899XU332021612900001080014</t>
  </si>
  <si>
    <t>11320500MB193899XU332021612500001</t>
  </si>
  <si>
    <t>【行政法规】《危险废物经营许可证管理办法》（国务院第408号令）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</si>
  <si>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11320500MB193899XU332021612500001010014</t>
  </si>
  <si>
    <t>11320500MB193899XU332021612500001020014</t>
  </si>
  <si>
    <t>11320500MB193899XU332021612500001020024</t>
  </si>
  <si>
    <t>11320500MB193899XU332021612500001020034</t>
  </si>
  <si>
    <t>11320500MB193899XU332021612500001020044</t>
  </si>
  <si>
    <t>11320500MB193899XU332021612500001020054</t>
  </si>
  <si>
    <t>11320500MB193899XU332021612500001020064</t>
  </si>
  <si>
    <t>11320500MB193899XU332021612500001020074</t>
  </si>
  <si>
    <t>11320500MB193899XU332021612500001030014</t>
  </si>
  <si>
    <t>11320500MB193899XU332021612500001040014</t>
  </si>
  <si>
    <t>11320500MB193899XU332021612500001050014</t>
  </si>
  <si>
    <t>11320500MB193899XU332021612500001060014</t>
  </si>
  <si>
    <t>11320500MB193899XU332021612500001110014</t>
  </si>
  <si>
    <t>11320500MB193899XU332021612500001110024</t>
  </si>
  <si>
    <t>11320500MB193899XU332021612500001070011</t>
  </si>
  <si>
    <t>11320500MB193899XU332021612500001080014</t>
  </si>
  <si>
    <t>11320500MB193899XU332021611000001</t>
  </si>
  <si>
    <t>【行政法规】《医疗废物管理条例》（国务院第380号令）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</si>
  <si>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11320500MB193899XU332021611000001010014</t>
  </si>
  <si>
    <t>11320500MB193899XU332021611000001020014</t>
  </si>
  <si>
    <t>11320500MB193899XU332021611000001020024</t>
  </si>
  <si>
    <t>11320500MB193899XU332021611000001020034</t>
  </si>
  <si>
    <t>11320500MB193899XU332021611000001020044</t>
  </si>
  <si>
    <t>11320500MB193899XU332021611000001020054</t>
  </si>
  <si>
    <t>11320500MB193899XU332021611000001020064</t>
  </si>
  <si>
    <t>11320500MB193899XU332021611000001020074</t>
  </si>
  <si>
    <t>11320500MB193899XU332021611000001030014</t>
  </si>
  <si>
    <t>11320500MB193899XU332021611000001040014</t>
  </si>
  <si>
    <t>11320500MB193899XU332021611000001050014</t>
  </si>
  <si>
    <t>11320500MB193899XU332021611000001060014</t>
  </si>
  <si>
    <t>11320500MB193899XU332021611000001110014</t>
  </si>
  <si>
    <t>11320500MB193899XU332021611000001110024</t>
  </si>
  <si>
    <t>11320500MB193899XU332021611000001070011</t>
  </si>
  <si>
    <t>11320500MB193899XU332021611000001080014</t>
  </si>
  <si>
    <t>11320500MB193899XU332021611300001</t>
  </si>
  <si>
    <t>【规章】《电子废物污染环境防治管理办法》（环保总局令第40号）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
【规章】《环境行政处罚办法》（环保部令第8号）
    第十八条 【优先管辖】两个以上环境保护主管部门都有管辖权的环境行政处罚案件，由最先发现或者最先接到举报的环境保护主管部门管辖。</t>
  </si>
  <si>
    <t>11320500MB193899XU332021611300001010014</t>
  </si>
  <si>
    <t>11320500MB193899XU332021611300001020014</t>
  </si>
  <si>
    <t>11320500MB193899XU332021611300001020024</t>
  </si>
  <si>
    <t>11320500MB193899XU332021611300001020034</t>
  </si>
  <si>
    <t>11320500MB193899XU332021611300001020044</t>
  </si>
  <si>
    <t>11320500MB193899XU332021611300001020054</t>
  </si>
  <si>
    <t>11320500MB193899XU332021611300001020064</t>
  </si>
  <si>
    <t>11320500MB193899XU332021611300001020074</t>
  </si>
  <si>
    <t>11320500MB193899XU332021611300001030014</t>
  </si>
  <si>
    <t>11320500MB193899XU332021611300001040014</t>
  </si>
  <si>
    <t>11320500MB193899XU332021611300001050014</t>
  </si>
  <si>
    <t>11320500MB193899XU332021611300001060014</t>
  </si>
  <si>
    <t>11320500MB193899XU332021611300001110014</t>
  </si>
  <si>
    <t>11320500MB193899XU332021611300001110024</t>
  </si>
  <si>
    <t>11320500MB193899XU332021611300001070011</t>
  </si>
  <si>
    <t>11320500MB193899XU332021611300001080014</t>
  </si>
  <si>
    <t>11320500MB193899XU332021602100001</t>
  </si>
  <si>
    <t>【规章】《电子废物污染环境防治管理办法》（环保总局令第40号）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六）贮存电子废物超过一年的。
【规章】《环境行政处罚办法》（环保部令第8号）
    第十八条 【优先管辖】两个以上环境保护主管部门都有管辖权的环境行政处罚案件，由最先发现或者最先接到举报的环境保护主管部门管辖。</t>
  </si>
  <si>
    <t>11320500MB193899XU332021602100001010014</t>
  </si>
  <si>
    <t>11320500MB193899XU332021602100001020014</t>
  </si>
  <si>
    <t>11320500MB193899XU332021602100001020024</t>
  </si>
  <si>
    <t>11320500MB193899XU332021602100001020034</t>
  </si>
  <si>
    <t>11320500MB193899XU332021602100001020044</t>
  </si>
  <si>
    <t>11320500MB193899XU332021602100001020054</t>
  </si>
  <si>
    <t>11320500MB193899XU332021602100001020064</t>
  </si>
  <si>
    <t>11320500MB193899XU332021602100001020074</t>
  </si>
  <si>
    <t>11320500MB193899XU332021602100001030014</t>
  </si>
  <si>
    <t>11320500MB193899XU332021602100001040014</t>
  </si>
  <si>
    <t>11320500MB193899XU332021602100001050014</t>
  </si>
  <si>
    <t>11320500MB193899XU332021602100001060014</t>
  </si>
  <si>
    <t>11320500MB193899XU332021602100001110014</t>
  </si>
  <si>
    <t>11320500MB193899XU332021602100001110024</t>
  </si>
  <si>
    <t>11320500MB193899XU332021602100001070011</t>
  </si>
  <si>
    <t>11320500MB193899XU332021602100001080014</t>
  </si>
  <si>
    <t>11320500MB193899XU332021605200001</t>
  </si>
  <si>
    <t>【行政法规】《放射性废物安全管理条例》（国务院令第612号）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【规章】《电子废物污染环境防治管理办法》（环保总局令第40号）
    第二十一条  违反本办法规定，有下列行为之一的，由所在地县级以上人民政府环境保护行政主管部门责令限期整改，并处3万元以下罚款：（五）未按培训制度和计划进行培训的；
【规章】《环境行政处罚办法》（环保部令第8号）
    第十八条 【优先管辖】两个以上环境保护主管部门都有管辖权的环境行政处罚案件，由最先发现或者最先接到举报的环境保护主管部门管辖。</t>
  </si>
  <si>
    <t>11320500MB193899XU332021605200001010014</t>
  </si>
  <si>
    <t>11320500MB193899XU332021605200001020014</t>
  </si>
  <si>
    <t>11320500MB193899XU332021605200001020024</t>
  </si>
  <si>
    <t>11320500MB193899XU332021605200001020034</t>
  </si>
  <si>
    <t>11320500MB193899XU332021605200001020044</t>
  </si>
  <si>
    <t>11320500MB193899XU332021605200001020054</t>
  </si>
  <si>
    <t>11320500MB193899XU332021605200001020064</t>
  </si>
  <si>
    <t>11320500MB193899XU332021605200001020074</t>
  </si>
  <si>
    <t>11320500MB193899XU332021605200001030014</t>
  </si>
  <si>
    <t>11320500MB193899XU332021605200001040014</t>
  </si>
  <si>
    <t>11320500MB193899XU332021605200001050014</t>
  </si>
  <si>
    <t>11320500MB193899XU332021605200001060014</t>
  </si>
  <si>
    <t>11320500MB193899XU332021605200001110014</t>
  </si>
  <si>
    <t>11320500MB193899XU332021605200001110024</t>
  </si>
  <si>
    <t>11320500MB193899XU332021605200001070011</t>
  </si>
  <si>
    <t>11320500MB193899XU332021605200001080014</t>
  </si>
  <si>
    <t>11320500MB193899XU332021604000001</t>
  </si>
  <si>
    <t>11320500MB193899XU332021604000001010014</t>
  </si>
  <si>
    <t>11320500MB193899XU332021604000001020014</t>
  </si>
  <si>
    <t>11320500MB193899XU332021604000001020024</t>
  </si>
  <si>
    <t>11320500MB193899XU332021604000001020034</t>
  </si>
  <si>
    <t>11320500MB193899XU332021604000001020044</t>
  </si>
  <si>
    <t>11320500MB193899XU332021604000001020054</t>
  </si>
  <si>
    <t>11320500MB193899XU332021604000001020064</t>
  </si>
  <si>
    <t>11320500MB193899XU332021604000001020074</t>
  </si>
  <si>
    <t>11320500MB193899XU332021604000001030014</t>
  </si>
  <si>
    <t>11320500MB193899XU332021604000001040014</t>
  </si>
  <si>
    <t>11320500MB193899XU332021604000001050014</t>
  </si>
  <si>
    <t>11320500MB193899XU332021604000001060014</t>
  </si>
  <si>
    <t>11320500MB193899XU332021604000001110014</t>
  </si>
  <si>
    <t>11320500MB193899XU332021604000001110024</t>
  </si>
  <si>
    <t>11320500MB193899XU332021604000001070011</t>
  </si>
  <si>
    <t>11320500MB193899XU332021604000001080014</t>
  </si>
  <si>
    <t>11320500MB193899XU332021607900001</t>
  </si>
  <si>
    <t>【行政法规】《危险废物经营许可证管理办法》（国务院第408号令）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【规章】《环境行政处罚办法》（2010年环保部令第8号）
    第十八条 【优先管辖】两个以上环境保护主管部门都有管辖权的环境行政处罚案件，由最先发现或者最先接到举报的环境保护主管部门管辖。</t>
  </si>
  <si>
    <t>11320500MB193899XU332021607900001010014</t>
  </si>
  <si>
    <t>11320500MB193899XU332021607900001020014</t>
  </si>
  <si>
    <t>11320500MB193899XU332021607900001020024</t>
  </si>
  <si>
    <t>11320500MB193899XU332021607900001020034</t>
  </si>
  <si>
    <t>11320500MB193899XU332021607900001020044</t>
  </si>
  <si>
    <t>11320500MB193899XU332021607900001020054</t>
  </si>
  <si>
    <t>11320500MB193899XU332021607900001020064</t>
  </si>
  <si>
    <t>11320500MB193899XU332021607900001020074</t>
  </si>
  <si>
    <t>11320500MB193899XU332021607900001030014</t>
  </si>
  <si>
    <t>11320500MB193899XU332021607900001040014</t>
  </si>
  <si>
    <t>11320500MB193899XU332021607900001050014</t>
  </si>
  <si>
    <t>11320500MB193899XU332021607900001060014</t>
  </si>
  <si>
    <t>11320500MB193899XU332021607900001110014</t>
  </si>
  <si>
    <t>11320500MB193899XU332021607900001110024</t>
  </si>
  <si>
    <t>11320500MB193899XU332021607900001070011</t>
  </si>
  <si>
    <t>11320500MB193899XU332021607900001080014</t>
  </si>
  <si>
    <t>11320500MB193899XU332021615000001</t>
  </si>
  <si>
    <t>11320500MB193899XU332021615000001010014</t>
  </si>
  <si>
    <t>11320500MB193899XU332021615000001020014</t>
  </si>
  <si>
    <t>11320500MB193899XU332021615000001020024</t>
  </si>
  <si>
    <t>11320500MB193899XU332021615000001020034</t>
  </si>
  <si>
    <t>11320500MB193899XU332021615000001020044</t>
  </si>
  <si>
    <t>11320500MB193899XU332021615000001020054</t>
  </si>
  <si>
    <t>11320500MB193899XU332021615000001020064</t>
  </si>
  <si>
    <t>11320500MB193899XU332021615000001020074</t>
  </si>
  <si>
    <t>11320500MB193899XU332021615000001030014</t>
  </si>
  <si>
    <t>11320500MB193899XU332021615000001040014</t>
  </si>
  <si>
    <t>11320500MB193899XU332021615000001050014</t>
  </si>
  <si>
    <t>11320500MB193899XU332021615000001060014</t>
  </si>
  <si>
    <t>11320500MB193899XU332021615000001110014</t>
  </si>
  <si>
    <t>11320500MB193899XU332021615000001110024</t>
  </si>
  <si>
    <t>11320500MB193899XU332021615000001070011</t>
  </si>
  <si>
    <t>11320500MB193899XU332021615000001080014</t>
  </si>
  <si>
    <t>11320500MB193899XU332021613800001</t>
  </si>
  <si>
    <t>【规章】《洗染业管理办法》（商务部、工商行政管理总局、环保总局令第5号）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</si>
  <si>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11320500MB193899XU332021613800001010014</t>
  </si>
  <si>
    <t>11320500MB193899XU332021613800001020014</t>
  </si>
  <si>
    <t>11320500MB193899XU332021613800001020024</t>
  </si>
  <si>
    <t>11320500MB193899XU332021613800001020034</t>
  </si>
  <si>
    <t>11320500MB193899XU332021613800001020044</t>
  </si>
  <si>
    <t>11320500MB193899XU332021613800001020054</t>
  </si>
  <si>
    <t>11320500MB193899XU332021613800001020064</t>
  </si>
  <si>
    <t>11320500MB193899XU332021613800001020074</t>
  </si>
  <si>
    <t>11320500MB193899XU332021613800001030014</t>
  </si>
  <si>
    <t>11320500MB193899XU332021613800001040014</t>
  </si>
  <si>
    <t>11320500MB193899XU332021613800001050014</t>
  </si>
  <si>
    <t>11320500MB193899XU332021613800001060014</t>
  </si>
  <si>
    <t>11320500MB193899XU332021613800001110014</t>
  </si>
  <si>
    <t>11320500MB193899XU332021613800001110024</t>
  </si>
  <si>
    <t>11320500MB193899XU332021613800001070011</t>
  </si>
  <si>
    <t>11320500MB193899XU332021613800001080014</t>
  </si>
  <si>
    <t>11320500MB193899XU332021605900001</t>
  </si>
  <si>
    <t>【地方性法规】《江苏省太湖水污染防治条例》
    第二十四条  直接或者间接向水体排放污染物的企业事业单位和个体工商户，应当按照国家和省有关规定设置排污口。
    排污单位应当在厂界内和厂界外分别设置便于检查、采样的规范化排污口，并悬挂标注单位名称和排放污染物的种类、浓度及数量要求等内容的标志牌。排入城镇污水集中处理设施的，应当在厂界接管处设置采样口。以间歇性排放方式排放水污染物的，应当设置水污染物暂存设施，排放时间应当向当地环境保护主管部门申报，并按照申报时间排放。
    第六十一条  违反本条例第二十四条规定，未按照国家和省有关规定设置排污口的，由环境保护主管部门责令限期拆除，处二万元以上十万元以下的罚款；逾期不拆除的，强制拆除，所需费用由违法者承担，处十万元以上五十万元以下的罚款；情节严重的，环境保护主管部门可以提请县级以上地方人民政府责令停产整顿。
    违反本条例第二十四条规定，不按照申报时间排放污染物的，由环境保护主管部门处一万元以上十万元以下罚款；情节严重的，责令停产整顿。
【规章】《环境行政处罚办法》（环保部令第8号）
    第十八条 【优先管辖】两个以上环境保护主管部门都有管辖权的环境行政处罚案件，由最先发现或者最先接到举报的环境保护主管部门管辖。</t>
  </si>
  <si>
    <t>11320500MB193899XU332021605900001010014</t>
  </si>
  <si>
    <t>11320500MB193899XU332021605900001020014</t>
  </si>
  <si>
    <t>11320500MB193899XU332021605900001020024</t>
  </si>
  <si>
    <t>11320500MB193899XU332021605900001020034</t>
  </si>
  <si>
    <t>11320500MB193899XU332021605900001020044</t>
  </si>
  <si>
    <t>11320500MB193899XU332021605900001020054</t>
  </si>
  <si>
    <t>11320500MB193899XU332021605900001020064</t>
  </si>
  <si>
    <t>11320500MB193899XU332021605900001020074</t>
  </si>
  <si>
    <t>11320500MB193899XU332021605900001030014</t>
  </si>
  <si>
    <t>11320500MB193899XU332021605900001040014</t>
  </si>
  <si>
    <t>11320500MB193899XU332021605900001050014</t>
  </si>
  <si>
    <t>11320500MB193899XU332021605900001060014</t>
  </si>
  <si>
    <t>11320500MB193899XU332021605900001110014</t>
  </si>
  <si>
    <t>11320500MB193899XU332021605900001110024</t>
  </si>
  <si>
    <t>11320500MB193899XU332021605900001070011</t>
  </si>
  <si>
    <t>11320500MB193899XU332021605900001080014</t>
  </si>
  <si>
    <t>11320500MB193899XU332021605100001</t>
  </si>
  <si>
    <t>【地方性法规】《江苏省太湖水污染防治条例》
    第六十五条  违反本条例第三十二条第二款规定，污染防治设施的设计、施工单位为排污单位设计、建设不符合环境影响评价文件及审批意见要求的排污口、排污通道的，由环境保护部门责令改正违法行为，并处五万元以上五十万元以下罚款。
【地方性法规】《江苏省通榆河水污染防治条例》
    第四十七条  违反本条例第十六条规定，设计、施工单位为排污单位设计、建设不符合环境影响评价文件及审批意见要求的污染防治设施的，由环境保护行政主管部门责令改正违法行为，并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</si>
  <si>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11320500MB193899XU332021605100001010014</t>
  </si>
  <si>
    <t>11320500MB193899XU332021605100001020014</t>
  </si>
  <si>
    <t>11320500MB193899XU332021605100001020024</t>
  </si>
  <si>
    <t>11320500MB193899XU332021605100001020034</t>
  </si>
  <si>
    <t>11320500MB193899XU332021605100001020044</t>
  </si>
  <si>
    <t>11320500MB193899XU332021605100001020054</t>
  </si>
  <si>
    <t>11320500MB193899XU332021605100001020064</t>
  </si>
  <si>
    <t>11320500MB193899XU332021605100001020074</t>
  </si>
  <si>
    <t>11320500MB193899XU332021605100001030014</t>
  </si>
  <si>
    <t>11320500MB193899XU332021605100001040014</t>
  </si>
  <si>
    <t>11320500MB193899XU332021605100001050014</t>
  </si>
  <si>
    <t>11320500MB193899XU332021605100001060014</t>
  </si>
  <si>
    <t>11320500MB193899XU332021605100001110014</t>
  </si>
  <si>
    <t>11320500MB193899XU332021605100001110024</t>
  </si>
  <si>
    <t>11320500MB193899XU332021605100001070011</t>
  </si>
  <si>
    <t>11320500MB193899XU332021605100001080014</t>
  </si>
  <si>
    <t>11320500MB193899XU332021613500001</t>
  </si>
  <si>
    <t>11320500MB193899XU332021613500001010014</t>
  </si>
  <si>
    <t>11320500MB193899XU332021613500001020014</t>
  </si>
  <si>
    <t>11320500MB193899XU332021613500001020024</t>
  </si>
  <si>
    <t>11320500MB193899XU332021613500001020034</t>
  </si>
  <si>
    <t>11320500MB193899XU332021613500001020044</t>
  </si>
  <si>
    <t>11320500MB193899XU332021613500001020054</t>
  </si>
  <si>
    <t>11320500MB193899XU332021613500001020064</t>
  </si>
  <si>
    <t>11320500MB193899XU332021613500001020074</t>
  </si>
  <si>
    <t>11320500MB193899XU332021613500001030014</t>
  </si>
  <si>
    <t>11320500MB193899XU332021613500001040014</t>
  </si>
  <si>
    <t>11320500MB193899XU332021613500001050014</t>
  </si>
  <si>
    <t>11320500MB193899XU332021613500001060014</t>
  </si>
  <si>
    <t>11320500MB193899XU332021613500001110014</t>
  </si>
  <si>
    <t>11320500MB193899XU332021613500001110024</t>
  </si>
  <si>
    <t>11320500MB193899XU332021613500001070011</t>
  </si>
  <si>
    <t>11320500MB193899XU332021613500001080014</t>
  </si>
  <si>
    <t>11320500MB193899XU332021606700001</t>
  </si>
  <si>
    <t>【规章】《新化学物质环境管理办法》（环保部令第7号）
    第四十五条 【地方处罚事项一】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【地方处罚事项二】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</si>
  <si>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11320500MB193899XU332021606700001010014</t>
  </si>
  <si>
    <t>11320500MB193899XU332021606700001020014</t>
  </si>
  <si>
    <t>11320500MB193899XU332021606700001020024</t>
  </si>
  <si>
    <t>11320500MB193899XU332021606700001020034</t>
  </si>
  <si>
    <t>11320500MB193899XU332021606700001020044</t>
  </si>
  <si>
    <t>11320500MB193899XU332021606700001020054</t>
  </si>
  <si>
    <t>11320500MB193899XU332021606700001020064</t>
  </si>
  <si>
    <t>11320500MB193899XU332021606700001020074</t>
  </si>
  <si>
    <t>11320500MB193899XU332021606700001030014</t>
  </si>
  <si>
    <t>11320500MB193899XU332021606700001040014</t>
  </si>
  <si>
    <t>11320500MB193899XU332021606700001050014</t>
  </si>
  <si>
    <t>11320500MB193899XU332021606700001060014</t>
  </si>
  <si>
    <t>11320500MB193899XU332021606700001110014</t>
  </si>
  <si>
    <t>11320500MB193899XU332021606700001110024</t>
  </si>
  <si>
    <t>11320500MB193899XU332021606700001070011</t>
  </si>
  <si>
    <t>11320500MB193899XU332021606700001080014</t>
  </si>
  <si>
    <t>11320500MB193899XU332021615300001</t>
  </si>
  <si>
    <t>【行政法规】《消耗臭氧层物质管理条例》（国务院令第573号）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【规章】《环境行政处罚办法》（环保部令第8号）
    第十八条 【优先管辖】两个以上环境保护主管部门都有管辖权的环境行政处罚案件，由最先发现或者最先接到举报的环境保护主管部门管辖。</t>
  </si>
  <si>
    <t>11320500MB193899XU332021615300001010014</t>
  </si>
  <si>
    <t>11320500MB193899XU332021615300001020014</t>
  </si>
  <si>
    <t>11320500MB193899XU332021615300001020024</t>
  </si>
  <si>
    <t>11320500MB193899XU332021615300001020034</t>
  </si>
  <si>
    <t>11320500MB193899XU332021615300001020044</t>
  </si>
  <si>
    <t>11320500MB193899XU332021615300001020054</t>
  </si>
  <si>
    <t>11320500MB193899XU332021615300001020064</t>
  </si>
  <si>
    <t>11320500MB193899XU332021615300001020074</t>
  </si>
  <si>
    <t>11320500MB193899XU332021615300001030014</t>
  </si>
  <si>
    <t>11320500MB193899XU332021615300001040014</t>
  </si>
  <si>
    <t>11320500MB193899XU332021615300001050014</t>
  </si>
  <si>
    <t>11320500MB193899XU332021615300001060014</t>
  </si>
  <si>
    <t>11320500MB193899XU332021615300001110014</t>
  </si>
  <si>
    <t>11320500MB193899XU332021615300001110024</t>
  </si>
  <si>
    <t>11320500MB193899XU332021615300001070011</t>
  </si>
  <si>
    <t>11320500MB193899XU332021615300001080014</t>
  </si>
  <si>
    <t>11320500MB193899XU332021602500001</t>
  </si>
  <si>
    <t>【行政法规】《消耗臭氧层物质管理条例》（国务院令第573号）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</si>
  <si>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11320500MB193899XU332021602500001010014</t>
  </si>
  <si>
    <t>11320500MB193899XU332021602500001020014</t>
  </si>
  <si>
    <t>11320500MB193899XU332021602500001020024</t>
  </si>
  <si>
    <t>11320500MB193899XU332021602500001020034</t>
  </si>
  <si>
    <t>11320500MB193899XU332021602500001020044</t>
  </si>
  <si>
    <t>11320500MB193899XU332021602500001020054</t>
  </si>
  <si>
    <t>11320500MB193899XU332021602500001020064</t>
  </si>
  <si>
    <t>11320500MB193899XU332021602500001020074</t>
  </si>
  <si>
    <t>11320500MB193899XU332021602500001030014</t>
  </si>
  <si>
    <t>11320500MB193899XU332021602500001040014</t>
  </si>
  <si>
    <t>11320500MB193899XU332021602500001050014</t>
  </si>
  <si>
    <t>11320500MB193899XU332021602500001060014</t>
  </si>
  <si>
    <t>11320500MB193899XU332021602500001110014</t>
  </si>
  <si>
    <t>11320500MB193899XU332021602500001110024</t>
  </si>
  <si>
    <t>11320500MB193899XU332021602500001070011</t>
  </si>
  <si>
    <t>11320500MB193899XU332021602500001080014</t>
  </si>
  <si>
    <t>11320500MB193899XU332021605600001</t>
  </si>
  <si>
    <t>【行政法规】《消耗臭氧层物质管理条例》（国务院令第573号）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</si>
  <si>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11320500MB193899XU332021605600001010014</t>
  </si>
  <si>
    <t>11320500MB193899XU332021605600001020014</t>
  </si>
  <si>
    <t>11320500MB193899XU332021605600001020024</t>
  </si>
  <si>
    <t>11320500MB193899XU332021605600001020034</t>
  </si>
  <si>
    <t>11320500MB193899XU332021605600001020044</t>
  </si>
  <si>
    <t>11320500MB193899XU332021605600001020054</t>
  </si>
  <si>
    <t>11320500MB193899XU332021605600001020064</t>
  </si>
  <si>
    <t>11320500MB193899XU332021605600001020074</t>
  </si>
  <si>
    <t>11320500MB193899XU332021605600001030014</t>
  </si>
  <si>
    <t>11320500MB193899XU332021605600001040014</t>
  </si>
  <si>
    <t>11320500MB193899XU332021605600001050014</t>
  </si>
  <si>
    <t>11320500MB193899XU332021605600001060014</t>
  </si>
  <si>
    <t>11320500MB193899XU332021605600001110014</t>
  </si>
  <si>
    <t>11320500MB193899XU332021605600001110024</t>
  </si>
  <si>
    <t>11320500MB193899XU332021605600001070011</t>
  </si>
  <si>
    <t>11320500MB193899XU332021605600001080014</t>
  </si>
  <si>
    <t>11320500MB193899XU332021602900001</t>
  </si>
  <si>
    <t>【行政法规】《消耗臭氧层物质管理条例》（国务院令第573号）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【规章】  《环境行政处罚办法》（环保部令第8号）
    第十八条 【优先管辖】两个以上环境保护主管部门都有管辖权的环境行政处罚案件，由最先发现或者最先接到举报的环境保护主管部门管辖。</t>
  </si>
  <si>
    <t>11320500MB193899XU332021602900001010014</t>
  </si>
  <si>
    <t>11320500MB193899XU332021602900001020014</t>
  </si>
  <si>
    <t>11320500MB193899XU332021602900001020024</t>
  </si>
  <si>
    <t>11320500MB193899XU332021602900001020034</t>
  </si>
  <si>
    <t>11320500MB193899XU332021602900001020044</t>
  </si>
  <si>
    <t>11320500MB193899XU332021602900001020054</t>
  </si>
  <si>
    <t>11320500MB193899XU332021602900001020064</t>
  </si>
  <si>
    <t>11320500MB193899XU332021602900001020074</t>
  </si>
  <si>
    <t>11320500MB193899XU332021602900001030014</t>
  </si>
  <si>
    <t>11320500MB193899XU332021602900001040014</t>
  </si>
  <si>
    <t>11320500MB193899XU332021602900001050014</t>
  </si>
  <si>
    <t>11320500MB193899XU332021602900001060014</t>
  </si>
  <si>
    <t>11320500MB193899XU332021602900001110014</t>
  </si>
  <si>
    <t>11320500MB193899XU332021602900001110024</t>
  </si>
  <si>
    <t>11320500MB193899XU332021602900001070011</t>
  </si>
  <si>
    <t>11320500MB193899XU332021602900001080014</t>
  </si>
  <si>
    <t>11320500MB193899XU332021600200001</t>
  </si>
  <si>
    <t>【行政法规】《消耗臭氧层物质管理条例》（国务院令第573号）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
【规章】《环境行政处罚办法》（环保部令第8号）
    第十八条 【优先管辖】两个以上环境保护主管部门都有管辖权的环境行政处罚案件，由最先发现或者最先接到举报的环境保护主管部门管辖。</t>
  </si>
  <si>
    <t>11320500MB193899XU332021600200001010014</t>
  </si>
  <si>
    <t>11320500MB193899XU332021600200001020014</t>
  </si>
  <si>
    <t>11320500MB193899XU332021600200001020024</t>
  </si>
  <si>
    <t>11320500MB193899XU332021600200001020034</t>
  </si>
  <si>
    <t>11320500MB193899XU332021600200001020044</t>
  </si>
  <si>
    <t>11320500MB193899XU332021600200001020054</t>
  </si>
  <si>
    <t>11320500MB193899XU332021600200001020064</t>
  </si>
  <si>
    <t>11320500MB193899XU332021600200001020074</t>
  </si>
  <si>
    <t>11320500MB193899XU332021600200001030014</t>
  </si>
  <si>
    <t>11320500MB193899XU332021600200001040014</t>
  </si>
  <si>
    <t>11320500MB193899XU332021600200001050014</t>
  </si>
  <si>
    <t>11320500MB193899XU332021600200001060014</t>
  </si>
  <si>
    <t>11320500MB193899XU332021600200001110014</t>
  </si>
  <si>
    <t>11320500MB193899XU332021600200001110024</t>
  </si>
  <si>
    <t>11320500MB193899XU332021600200001070011</t>
  </si>
  <si>
    <t>11320500MB193899XU332021600200001080014</t>
  </si>
  <si>
    <t>11320500MB193899XU332021603000001</t>
  </si>
  <si>
    <t>【行政法规】《放射性物品运输安全管理条例》（国务院令第562号）
    第六十五条  违反本条例规定，在放射性物品运输中造成核与辐射事故的，由县级以上地方人民政府环境保护主管部门处以罚款，罚款数额按照核与辐射事故造成的直接损失的20%计算；构成犯罪的，依法追究刑事责任。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</si>
  <si>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11320500MB193899XU332021603000001010014</t>
  </si>
  <si>
    <t>11320500MB193899XU332021603000001020014</t>
  </si>
  <si>
    <t>11320500MB193899XU332021603000001020024</t>
  </si>
  <si>
    <t>11320500MB193899XU332021603000001020034</t>
  </si>
  <si>
    <t>11320500MB193899XU332021603000001020044</t>
  </si>
  <si>
    <t>11320500MB193899XU332021603000001020054</t>
  </si>
  <si>
    <t>11320500MB193899XU332021603000001020064</t>
  </si>
  <si>
    <t>11320500MB193899XU332021603000001020074</t>
  </si>
  <si>
    <t>11320500MB193899XU332021603000001030014</t>
  </si>
  <si>
    <t>11320500MB193899XU332021603000001040014</t>
  </si>
  <si>
    <t>11320500MB193899XU332021603000001050014</t>
  </si>
  <si>
    <t>11320500MB193899XU332021603000001060014</t>
  </si>
  <si>
    <t>11320500MB193899XU332021603000001110014</t>
  </si>
  <si>
    <t>11320500MB193899XU332021603000001110024</t>
  </si>
  <si>
    <t>11320500MB193899XU332021603000001070011</t>
  </si>
  <si>
    <t>11320500MB193899XU332021603000001080014</t>
  </si>
  <si>
    <t>11320500MB193899XU332021606400001</t>
  </si>
  <si>
    <t>【行政法规】《放射性物品运输安全管理条例》（国务院令第562号）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
【规章】《环境行政处罚办法》（环保部令第8号）
    第十八条 【优先管辖】两个以上环境保护主管部门都有管辖权的环境行政处罚案件，由最先发现或者最先接到举报的环境保护主管部门管辖。</t>
  </si>
  <si>
    <t>11320500MB193899XU332021606400001010014</t>
  </si>
  <si>
    <t>11320500MB193899XU332021606400001020014</t>
  </si>
  <si>
    <t>11320500MB193899XU332021606400001020024</t>
  </si>
  <si>
    <t>11320500MB193899XU332021606400001020034</t>
  </si>
  <si>
    <t>11320500MB193899XU332021606400001020044</t>
  </si>
  <si>
    <t>11320500MB193899XU332021606400001020054</t>
  </si>
  <si>
    <t>11320500MB193899XU332021606400001020064</t>
  </si>
  <si>
    <t>11320500MB193899XU332021606400001020074</t>
  </si>
  <si>
    <t>11320500MB193899XU332021606400001030014</t>
  </si>
  <si>
    <t>11320500MB193899XU332021606400001040014</t>
  </si>
  <si>
    <t>11320500MB193899XU332021606400001050014</t>
  </si>
  <si>
    <t>11320500MB193899XU332021606400001060014</t>
  </si>
  <si>
    <t>11320500MB193899XU332021606400001110014</t>
  </si>
  <si>
    <t>11320500MB193899XU332021606400001110024</t>
  </si>
  <si>
    <t>11320500MB193899XU332021606400001070011</t>
  </si>
  <si>
    <t>11320500MB193899XU332021606400001080014</t>
  </si>
  <si>
    <t>11320500MB193899XU332021608000001</t>
  </si>
  <si>
    <t>【地方性法规】《江苏省固体废物污染环境防治条例》（省人大常委会公告第114号）
    第五十一条  违反本条例规定，未建立污水处理产生污泥管理台账的，或者对危险废物产生情况未如实记录台账、未按规定保存的，由县级以上地方人民政府环境保护行政主管部门责令限期改正，给予警告；逾期不改正的，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</si>
  <si>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11320500MB193899XU332021608000001010014</t>
  </si>
  <si>
    <t>11320500MB193899XU332021608000001020014</t>
  </si>
  <si>
    <t>11320500MB193899XU332021608000001020024</t>
  </si>
  <si>
    <t>11320500MB193899XU332021608000001020034</t>
  </si>
  <si>
    <t>11320500MB193899XU332021608000001020044</t>
  </si>
  <si>
    <t>11320500MB193899XU332021608000001020054</t>
  </si>
  <si>
    <t>11320500MB193899XU332021608000001020064</t>
  </si>
  <si>
    <t>11320500MB193899XU332021608000001020074</t>
  </si>
  <si>
    <t>11320500MB193899XU332021608000001030014</t>
  </si>
  <si>
    <t>11320500MB193899XU332021608000001040014</t>
  </si>
  <si>
    <t>11320500MB193899XU332021608000001050014</t>
  </si>
  <si>
    <t>11320500MB193899XU332021608000001060014</t>
  </si>
  <si>
    <t>11320500MB193899XU332021608000001110014</t>
  </si>
  <si>
    <t>11320500MB193899XU332021608000001110024</t>
  </si>
  <si>
    <t>11320500MB193899XU332021608000001070011</t>
  </si>
  <si>
    <t>11320500MB193899XU332021608000001080014</t>
  </si>
  <si>
    <t>11320500MB193899XU332021606000001</t>
  </si>
  <si>
    <t>对生产、销售、使用放射性同位素和射线装置的单位未按规定时间报送安全和防护状况年度评估报告的处罚</t>
  </si>
  <si>
    <t>【规章】《放射性同位素与射线装置安全和防护管理办法》（环保部令第18号）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第五十五条第（二）项  违反本办法规定，生产、销售、使用放射性同位素与和射线装置的单位有下列行为之一的，由原辐射安全许可证机关给予警告，责令限期改正；逾期不改正的，处一万元以上三万元以下的罚款：（二）未按规定时间报送安全和防护状况年度评估报告的。</t>
  </si>
  <si>
    <t>11320500MB193899XU332021606000001010014</t>
  </si>
  <si>
    <t>11320500MB193899XU332021606000001020014</t>
  </si>
  <si>
    <t>11320500MB193899XU332021606000001020024</t>
  </si>
  <si>
    <t>11320500MB193899XU332021606000001020034</t>
  </si>
  <si>
    <t>11320500MB193899XU332021606000001020044</t>
  </si>
  <si>
    <t>11320500MB193899XU332021606000001020054</t>
  </si>
  <si>
    <t>11320500MB193899XU332021606000001020064</t>
  </si>
  <si>
    <t>11320500MB193899XU332021606000001020074</t>
  </si>
  <si>
    <t>11320500MB193899XU332021606000001030014</t>
  </si>
  <si>
    <t>11320500MB193899XU332021606000001040014</t>
  </si>
  <si>
    <t>11320500MB193899XU332021606000001050014</t>
  </si>
  <si>
    <t>11320500MB193899XU332021606000001060014</t>
  </si>
  <si>
    <t>11320500MB193899XU332021606000001110014</t>
  </si>
  <si>
    <t>11320500MB193899XU332021606000001110024</t>
  </si>
  <si>
    <t>11320500MB193899XU332021606000001070011</t>
  </si>
  <si>
    <t>11320500MB193899XU332021606000001080014</t>
  </si>
  <si>
    <t>11320500MB193899XU332021602600001</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</si>
  <si>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
【规章】《环境行政处罚办法》（环保部令第8号）
    第十八条 【优先管辖】两个以上环境保护主管部门都有管辖权的环境行政处罚案件，由最先发现或者最先接到举报的环境保护主管部门管辖。</t>
  </si>
  <si>
    <t>11320500MB193899XU332021602600001010014</t>
  </si>
  <si>
    <t>11320500MB193899XU332021602600001020014</t>
  </si>
  <si>
    <t>11320500MB193899XU332021602600001020024</t>
  </si>
  <si>
    <t>11320500MB193899XU332021602600001020034</t>
  </si>
  <si>
    <t>11320500MB193899XU332021602600001020044</t>
  </si>
  <si>
    <t>11320500MB193899XU332021602600001020054</t>
  </si>
  <si>
    <t>11320500MB193899XU332021602600001020064</t>
  </si>
  <si>
    <t>11320500MB193899XU332021602600001020074</t>
  </si>
  <si>
    <t>11320500MB193899XU332021602600001030014</t>
  </si>
  <si>
    <t>11320500MB193899XU332021602600001040014</t>
  </si>
  <si>
    <t>11320500MB193899XU332021602600001050014</t>
  </si>
  <si>
    <t>11320500MB193899XU332021602600001060014</t>
  </si>
  <si>
    <t>11320500MB193899XU332021602600001110014</t>
  </si>
  <si>
    <t>11320500MB193899XU332021602600001110024</t>
  </si>
  <si>
    <t>11320500MB193899XU332021602600001070011</t>
  </si>
  <si>
    <t>11320500MB193899XU332021602600001080014</t>
  </si>
  <si>
    <t>11320500MB193899XU332021603500001</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</si>
  <si>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
【规章】《环境行政处罚办法》（环保部令第8号）
    第十八条 【优先管辖】两个以上环境保护主管部门都有管辖权的环境行政处罚案件，由最先发现或者最先接到举报的环境保护主管部门管辖。</t>
  </si>
  <si>
    <t>11320500MB193899XU332021603500001010014</t>
  </si>
  <si>
    <t>11320500MB193899XU332021603500001020014</t>
  </si>
  <si>
    <t>11320500MB193899XU332021603500001020024</t>
  </si>
  <si>
    <t>11320500MB193899XU332021603500001020034</t>
  </si>
  <si>
    <t>11320500MB193899XU332021603500001020044</t>
  </si>
  <si>
    <t>11320500MB193899XU332021603500001020054</t>
  </si>
  <si>
    <t>11320500MB193899XU332021603500001020064</t>
  </si>
  <si>
    <t>11320500MB193899XU332021603500001020074</t>
  </si>
  <si>
    <t>11320500MB193899XU332021603500001030014</t>
  </si>
  <si>
    <t>11320500MB193899XU332021603500001040014</t>
  </si>
  <si>
    <t>11320500MB193899XU332021603500001050014</t>
  </si>
  <si>
    <t>11320500MB193899XU332021603500001060014</t>
  </si>
  <si>
    <t>11320500MB193899XU332021603500001110014</t>
  </si>
  <si>
    <t>11320500MB193899XU332021603500001110024</t>
  </si>
  <si>
    <t>11320500MB193899XU332021603500001070011</t>
  </si>
  <si>
    <t>11320500MB193899XU332021603500001080014</t>
  </si>
  <si>
    <t>11320500MB193899XU332021612000001</t>
  </si>
  <si>
    <t>【行政法规】《放射性废物安全管理条例》（国务院令第612号）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</si>
  <si>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11320500MB193899XU332021612000001010014</t>
  </si>
  <si>
    <t>11320500MB193899XU332021612000001020014</t>
  </si>
  <si>
    <t>11320500MB193899XU332021612000001020024</t>
  </si>
  <si>
    <t>11320500MB193899XU332021612000001020034</t>
  </si>
  <si>
    <t>11320500MB193899XU332021612000001020044</t>
  </si>
  <si>
    <t>11320500MB193899XU332021612000001020054</t>
  </si>
  <si>
    <t>11320500MB193899XU332021612000001020064</t>
  </si>
  <si>
    <t>11320500MB193899XU332021612000001020074</t>
  </si>
  <si>
    <t>11320500MB193899XU332021612000001030014</t>
  </si>
  <si>
    <t>11320500MB193899XU332021612000001040014</t>
  </si>
  <si>
    <t>11320500MB193899XU332021612000001050014</t>
  </si>
  <si>
    <t>11320500MB193899XU332021612000001060014</t>
  </si>
  <si>
    <t>11320500MB193899XU332021612000001110014</t>
  </si>
  <si>
    <t>11320500MB193899XU332021612000001110024</t>
  </si>
  <si>
    <t>11320500MB193899XU332021612000001070011</t>
  </si>
  <si>
    <t>11320500MB193899XU332021612000001080014</t>
  </si>
  <si>
    <t>11320500MB193899XU332021604300001</t>
  </si>
  <si>
    <t>【规章】《江苏省污水集中处理设施环境保护监督管理办法》（省政府令第71号）
    第十九条 在主要污染物总量减排核查中，污水集中处理设施不符合核查要求的，由县级以上地方人民政府环境保护行政主管部门责令限期改正；情节严重的，处1万元以上3万元以下罚款。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</si>
  <si>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11320500MB193899XU332021604300001010014</t>
  </si>
  <si>
    <t>11320500MB193899XU332021604300001020014</t>
  </si>
  <si>
    <t>11320500MB193899XU332021604300001020024</t>
  </si>
  <si>
    <t>11320500MB193899XU332021604300001020034</t>
  </si>
  <si>
    <t>11320500MB193899XU332021604300001020044</t>
  </si>
  <si>
    <t>11320500MB193899XU332021604300001020054</t>
  </si>
  <si>
    <t>11320500MB193899XU332021604300001020064</t>
  </si>
  <si>
    <t>11320500MB193899XU332021604300001020074</t>
  </si>
  <si>
    <t>11320500MB193899XU332021604300001030014</t>
  </si>
  <si>
    <t>11320500MB193899XU332021604300001040014</t>
  </si>
  <si>
    <t>11320500MB193899XU332021604300001050014</t>
  </si>
  <si>
    <t>11320500MB193899XU332021604300001060014</t>
  </si>
  <si>
    <t>11320500MB193899XU332021604300001110014</t>
  </si>
  <si>
    <t>11320500MB193899XU332021604300001110024</t>
  </si>
  <si>
    <t>11320500MB193899XU332021604300001070011</t>
  </si>
  <si>
    <t>11320500MB193899XU332021604300001080014</t>
  </si>
  <si>
    <t>11320500MB193899XU332021605000001</t>
  </si>
  <si>
    <t>11320500MB193899XU332021605000001010014</t>
  </si>
  <si>
    <t>11320500MB193899XU332021605000001020014</t>
  </si>
  <si>
    <t>11320500MB193899XU332021605000001020024</t>
  </si>
  <si>
    <t>11320500MB193899XU332021605000001020034</t>
  </si>
  <si>
    <t>11320500MB193899XU332021605000001020044</t>
  </si>
  <si>
    <t>11320500MB193899XU332021605000001020054</t>
  </si>
  <si>
    <t>11320500MB193899XU332021605000001020064</t>
  </si>
  <si>
    <t>11320500MB193899XU332021605000001020074</t>
  </si>
  <si>
    <t>11320500MB193899XU332021605000001030014</t>
  </si>
  <si>
    <t>11320500MB193899XU332021605000001040014</t>
  </si>
  <si>
    <t>11320500MB193899XU332021605000001050014</t>
  </si>
  <si>
    <t>11320500MB193899XU332021605000001060014</t>
  </si>
  <si>
    <t>11320500MB193899XU332021605000001110014</t>
  </si>
  <si>
    <t>11320500MB193899XU332021605000001110024</t>
  </si>
  <si>
    <t>11320500MB193899XU332021605000001070011</t>
  </si>
  <si>
    <t>11320500MB193899XU332021605000001080014</t>
  </si>
  <si>
    <t>11320500MB193899XU332021600600001</t>
  </si>
  <si>
    <t>【规章】《固体废物进口管理办法》（环保部令第12号）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【规章】《环境行政处罚办法》（环保部令第8号）
    第十八条 【优先管辖】两个以上环境保护主管部门都有管辖权的环境行政处罚案件，由最先发现或者最先接到举报的环境保护主管部门管辖。</t>
  </si>
  <si>
    <t>11320500MB193899XU332021600600001010014</t>
  </si>
  <si>
    <t>11320500MB193899XU332021600600001020014</t>
  </si>
  <si>
    <t>11320500MB193899XU332021600600001020024</t>
  </si>
  <si>
    <t>11320500MB193899XU332021600600001020034</t>
  </si>
  <si>
    <t>11320500MB193899XU332021600600001020044</t>
  </si>
  <si>
    <t>11320500MB193899XU332021600600001020054</t>
  </si>
  <si>
    <t>11320500MB193899XU332021600600001020064</t>
  </si>
  <si>
    <t>11320500MB193899XU332021600600001020074</t>
  </si>
  <si>
    <t>11320500MB193899XU332021600600001030014</t>
  </si>
  <si>
    <t>11320500MB193899XU332021600600001040014</t>
  </si>
  <si>
    <t>11320500MB193899XU332021600600001050014</t>
  </si>
  <si>
    <t>11320500MB193899XU332021600600001060014</t>
  </si>
  <si>
    <t>11320500MB193899XU332021600600001110014</t>
  </si>
  <si>
    <t>11320500MB193899XU332021600600001110024</t>
  </si>
  <si>
    <t>11320500MB193899XU332021600600001070011</t>
  </si>
  <si>
    <t>11320500MB193899XU332021600600001080014</t>
  </si>
  <si>
    <t>11320500MB193899XU332021600500001</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</si>
  <si>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【规章】《环境行政处罚办法》（环保部令第8号）
    第十八条 【优先管辖】两个以上环境保护主管部门都有管辖权的环境行政处罚案件，由最先发现或者最先接到举报的环境保护主管部门管辖。</t>
  </si>
  <si>
    <t>11320500MB193899XU332021600500001010014</t>
  </si>
  <si>
    <t>11320500MB193899XU332021600500001020014</t>
  </si>
  <si>
    <t>11320500MB193899XU332021600500001020024</t>
  </si>
  <si>
    <t>11320500MB193899XU332021600500001020034</t>
  </si>
  <si>
    <t>11320500MB193899XU332021600500001020044</t>
  </si>
  <si>
    <t>11320500MB193899XU332021600500001020054</t>
  </si>
  <si>
    <t>11320500MB193899XU332021600500001020064</t>
  </si>
  <si>
    <t>11320500MB193899XU332021600500001020074</t>
  </si>
  <si>
    <t>11320500MB193899XU332021600500001030014</t>
  </si>
  <si>
    <t>11320500MB193899XU332021600500001040014</t>
  </si>
  <si>
    <t>11320500MB193899XU332021600500001050014</t>
  </si>
  <si>
    <t>11320500MB193899XU332021600500001060014</t>
  </si>
  <si>
    <t>11320500MB193899XU332021600500001110014</t>
  </si>
  <si>
    <t>11320500MB193899XU332021600500001110024</t>
  </si>
  <si>
    <t>11320500MB193899XU332021600500001070011</t>
  </si>
  <si>
    <t>11320500MB193899XU332021600500001080014</t>
  </si>
  <si>
    <t>11320500MB193899XU332021607300001</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</si>
  <si>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
【规章】《环境行政处罚办法》（环保部令第8号）
    第十八条 【优先管辖】两个以上环境保护主管部门都有管辖权的环境行政处罚案件，由最先发现或者最先接到举报的环境保护主管部门管辖。</t>
  </si>
  <si>
    <t>11320500MB193899XU332021607300001010014</t>
  </si>
  <si>
    <t>11320500MB193899XU332021607300001020014</t>
  </si>
  <si>
    <t>11320500MB193899XU332021607300001020024</t>
  </si>
  <si>
    <t>11320500MB193899XU332021607300001020034</t>
  </si>
  <si>
    <t>11320500MB193899XU332021607300001020044</t>
  </si>
  <si>
    <t>11320500MB193899XU332021607300001020054</t>
  </si>
  <si>
    <t>11320500MB193899XU332021607300001020064</t>
  </si>
  <si>
    <t>11320500MB193899XU332021607300001020074</t>
  </si>
  <si>
    <t>11320500MB193899XU332021607300001030014</t>
  </si>
  <si>
    <t>11320500MB193899XU332021607300001040014</t>
  </si>
  <si>
    <t>11320500MB193899XU332021607300001050014</t>
  </si>
  <si>
    <t>11320500MB193899XU332021607300001060014</t>
  </si>
  <si>
    <t>11320500MB193899XU332021607300001110014</t>
  </si>
  <si>
    <t>11320500MB193899XU332021607300001110024</t>
  </si>
  <si>
    <t>11320500MB193899XU332021607300001070011</t>
  </si>
  <si>
    <t>11320500MB193899XU332021607300001080014</t>
  </si>
  <si>
    <t>11320500MB193899XU332021608400001</t>
  </si>
  <si>
    <t>【规章】《废弃电器电子产品处理资格许可管理办法》（环保部令第13号）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【规章】《环境行政处罚办法》（环保部令第8号）
    第十八条 【优先管辖】两个以上环境保护主管部门都有管辖权的环境行政处罚案件，由最先发现或者最先接到举报的环境保护主管部门管辖。</t>
  </si>
  <si>
    <t>11320500MB193899XU332021608400001010014</t>
  </si>
  <si>
    <t>11320500MB193899XU332021608400001020014</t>
  </si>
  <si>
    <t>11320500MB193899XU332021608400001020024</t>
  </si>
  <si>
    <t>11320500MB193899XU332021608400001020034</t>
  </si>
  <si>
    <t>11320500MB193899XU332021608400001020044</t>
  </si>
  <si>
    <t>11320500MB193899XU332021608400001020054</t>
  </si>
  <si>
    <t>11320500MB193899XU332021608400001020064</t>
  </si>
  <si>
    <t>11320500MB193899XU332021608400001020074</t>
  </si>
  <si>
    <t>11320500MB193899XU332021608400001030014</t>
  </si>
  <si>
    <t>11320500MB193899XU332021608400001040014</t>
  </si>
  <si>
    <t>11320500MB193899XU332021608400001050014</t>
  </si>
  <si>
    <t>11320500MB193899XU332021608400001060014</t>
  </si>
  <si>
    <t>11320500MB193899XU332021608400001110014</t>
  </si>
  <si>
    <t>11320500MB193899XU332021608400001110024</t>
  </si>
  <si>
    <t>11320500MB193899XU332021608400001070011</t>
  </si>
  <si>
    <t>11320500MB193899XU332021608400001080014</t>
  </si>
  <si>
    <t>11320500MB193899XU332021614800001</t>
  </si>
  <si>
    <t>【规章】《废弃电器电子产品处理资格许可管理办法》（环保部令第13号）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【规章】《环境行政处罚办法》（环保部令第8号）
    第十八条 【优先管辖】两个以上环境保护主管部门都有管辖权的环境行政处罚案件，由最先发现或者最先接到举报的环境保护主管部门管辖。</t>
  </si>
  <si>
    <t>11320500MB193899XU332021614800001010014</t>
  </si>
  <si>
    <t>11320500MB193899XU332021614800001020014</t>
  </si>
  <si>
    <t>11320500MB193899XU332021614800001020024</t>
  </si>
  <si>
    <t>11320500MB193899XU332021614800001020034</t>
  </si>
  <si>
    <t>11320500MB193899XU332021614800001020044</t>
  </si>
  <si>
    <t>11320500MB193899XU332021614800001020054</t>
  </si>
  <si>
    <t>11320500MB193899XU332021614800001020064</t>
  </si>
  <si>
    <t>11320500MB193899XU332021614800001020074</t>
  </si>
  <si>
    <t>11320500MB193899XU332021614800001030014</t>
  </si>
  <si>
    <t>11320500MB193899XU332021614800001040014</t>
  </si>
  <si>
    <t>11320500MB193899XU332021614800001050014</t>
  </si>
  <si>
    <t>11320500MB193899XU332021614800001060014</t>
  </si>
  <si>
    <t>11320500MB193899XU332021614800001110014</t>
  </si>
  <si>
    <t>11320500MB193899XU332021614800001110024</t>
  </si>
  <si>
    <t>11320500MB193899XU332021614800001070011</t>
  </si>
  <si>
    <t>11320500MB193899XU332021614800001080014</t>
  </si>
  <si>
    <t>11320500MB193899XU332021612700001</t>
  </si>
  <si>
    <t>【行政法规】《危险废物经营许可证管理办法》（国务院令第408号）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</si>
  <si>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11320500MB193899XU332021612700001010014</t>
  </si>
  <si>
    <t>11320500MB193899XU332021612700001020014</t>
  </si>
  <si>
    <t>11320500MB193899XU332021612700001020024</t>
  </si>
  <si>
    <t>11320500MB193899XU332021612700001020034</t>
  </si>
  <si>
    <t>11320500MB193899XU332021612700001020044</t>
  </si>
  <si>
    <t>11320500MB193899XU332021612700001020054</t>
  </si>
  <si>
    <t>11320500MB193899XU332021612700001020064</t>
  </si>
  <si>
    <t>11320500MB193899XU332021612700001020074</t>
  </si>
  <si>
    <t>11320500MB193899XU332021612700001030014</t>
  </si>
  <si>
    <t>11320500MB193899XU332021612700001040014</t>
  </si>
  <si>
    <t>11320500MB193899XU332021612700001050014</t>
  </si>
  <si>
    <t>11320500MB193899XU332021612700001060014</t>
  </si>
  <si>
    <t>11320500MB193899XU332021612700001110014</t>
  </si>
  <si>
    <t>11320500MB193899XU332021612700001110024</t>
  </si>
  <si>
    <t>11320500MB193899XU332021612700001070011</t>
  </si>
  <si>
    <t>11320500MB193899XU332021612700001080014</t>
  </si>
  <si>
    <t>11320500MB193899XU332021611700001</t>
  </si>
  <si>
    <t>【行政法规】《危险废物经营许可证管理办法》（国务院令第408号）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</si>
  <si>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11320500MB193899XU332021611700001010014</t>
  </si>
  <si>
    <t>11320500MB193899XU332021611700001020014</t>
  </si>
  <si>
    <t>11320500MB193899XU332021611700001020024</t>
  </si>
  <si>
    <t>11320500MB193899XU332021611700001020034</t>
  </si>
  <si>
    <t>11320500MB193899XU332021611700001020044</t>
  </si>
  <si>
    <t>11320500MB193899XU332021611700001020054</t>
  </si>
  <si>
    <t>11320500MB193899XU332021611700001020064</t>
  </si>
  <si>
    <t>11320500MB193899XU332021611700001020074</t>
  </si>
  <si>
    <t>11320500MB193899XU332021611700001030014</t>
  </si>
  <si>
    <t>11320500MB193899XU332021611700001040014</t>
  </si>
  <si>
    <t>11320500MB193899XU332021611700001050014</t>
  </si>
  <si>
    <t>11320500MB193899XU332021611700001060014</t>
  </si>
  <si>
    <t>11320500MB193899XU332021611700001110014</t>
  </si>
  <si>
    <t>11320500MB193899XU332021611700001110024</t>
  </si>
  <si>
    <t>11320500MB193899XU332021611700001070011</t>
  </si>
  <si>
    <t>11320500MB193899XU332021611700001080014</t>
  </si>
  <si>
    <t>11320500MB193899XU332021605500001</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</si>
  <si>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 
【地方性法规】《江苏省大气污染防治条例》
    第八十八条　有下列行为之一的，由环境保护、住房城乡建设、交通运输、水利等行政主管部门根据各自职责责令限期改正，可以处一万元以上十万元以下罚款；对逾期仍未达到当地环境保护规定要求的，可以责令其停工整顿：  （一）违反本条例第五十一条规定，未采取扬尘防治措施的； （二）违反本条例第五十二条第二款规定，未制定扬尘污染防治方案或者未按照方案采取防尘降尘措施的； （三）违反本条例第五十三条第一款规定，拆除房屋或者其他建（构）筑物时未设置围挡、采取持续加压喷淋等措施，或者未在爆破作业区外围洒水喷湿的；  （四）违反本条例第五十三条第二款规定，不停止房屋或者其他建（构）筑物爆破或者拆除作业的；（五）违反本条例第五十三条第三款规定，拆除工程完毕后七日内不能开工建设，未对裸土地面进行覆盖、绿化或者铺装的。    
【规章】《环境行政处罚办法》（环保部令第8号）
    第十八条 【优先管辖】两个以上环境保护主管部门都有管辖权的环境行政处罚案件，由最先发现或者最先接到举报的环境保护主管部门管辖。
【规章】《江苏省大气颗粒物污染防治管理办法》（省政府令第91号）
    第三十九条  违反本办法第十三条规定，港口码头、建设工地和钢铁、火电、建材等企业的物料堆放场所，未采取有效扬尘防治措施，致使大气环境受到污染的，由环境保护行政主管部门或者住房和城乡建设、交通运输、农业、水利等其他依法行使监督管理权的部门责令限期改正，处2000元以上2万元以下罚款；对逾期仍未达到当地环境保护规定要求的，可以责令其停工整顿。   </t>
  </si>
  <si>
    <t>11320500MB193899XU332021605500001010014</t>
  </si>
  <si>
    <t>11320500MB193899XU332021605500001020014</t>
  </si>
  <si>
    <t>11320500MB193899XU332021605500001020024</t>
  </si>
  <si>
    <t>11320500MB193899XU332021605500001020034</t>
  </si>
  <si>
    <t>11320500MB193899XU332021605500001020044</t>
  </si>
  <si>
    <t>11320500MB193899XU332021605500001020054</t>
  </si>
  <si>
    <t>11320500MB193899XU332021605500001020064</t>
  </si>
  <si>
    <t>11320500MB193899XU332021605500001020074</t>
  </si>
  <si>
    <t>11320500MB193899XU332021605500001030014</t>
  </si>
  <si>
    <t>11320500MB193899XU332021605500001040014</t>
  </si>
  <si>
    <t>11320500MB193899XU332021605500001050014</t>
  </si>
  <si>
    <t>11320500MB193899XU332021605500001060014</t>
  </si>
  <si>
    <t>11320500MB193899XU332021605500001110014</t>
  </si>
  <si>
    <t>11320500MB193899XU332021605500001110024</t>
  </si>
  <si>
    <t>11320500MB193899XU332021605500001070011</t>
  </si>
  <si>
    <t>11320500MB193899XU332021605500001080014</t>
  </si>
  <si>
    <t>11320500MB193899XU332021604800001</t>
  </si>
  <si>
    <t>【地方性法规】《江苏省机动车排气污染防治条例》
    第三十八条  违反本条例第十七条第二款规定，拆除、闲置在用机动车排气污染控制装置的，由环境保护行政主管部门责令限期改正，处一千元以上二千元以下罚款。                               
【规章】《环境行政处罚办法》（环保部令第8号）
    第十八条 【优先管辖】两个以上环境保护主管部门都有管辖权的环境行政处罚案件，由最先发现或者最先接到举报的环境保护主管部门管辖。</t>
  </si>
  <si>
    <t>11320500MB193899XU332021604800001010014</t>
  </si>
  <si>
    <t>11320500MB193899XU332021604800001020014</t>
  </si>
  <si>
    <t>11320500MB193899XU332021604800001020024</t>
  </si>
  <si>
    <t>11320500MB193899XU332021604800001020034</t>
  </si>
  <si>
    <t>11320500MB193899XU332021604800001020044</t>
  </si>
  <si>
    <t>11320500MB193899XU332021604800001020054</t>
  </si>
  <si>
    <t>11320500MB193899XU332021604800001020064</t>
  </si>
  <si>
    <t>11320500MB193899XU332021604800001020074</t>
  </si>
  <si>
    <t>11320500MB193899XU332021604800001030014</t>
  </si>
  <si>
    <t>11320500MB193899XU332021604800001040014</t>
  </si>
  <si>
    <t>11320500MB193899XU332021604800001050014</t>
  </si>
  <si>
    <t>11320500MB193899XU332021604800001060014</t>
  </si>
  <si>
    <t>11320500MB193899XU332021604800001110014</t>
  </si>
  <si>
    <t>11320500MB193899XU332021604800001110024</t>
  </si>
  <si>
    <t>11320500MB193899XU332021604800001070011</t>
  </si>
  <si>
    <t>11320500MB193899XU332021604800001080014</t>
  </si>
  <si>
    <t>11320500MB193899XU332021610900001</t>
  </si>
  <si>
    <t>【法律】《中华人民共和国大气污染防治法》
    第一百一十二条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【地方性法规】《江苏省机动车排气污染防治条例》
    第四十二条  违反本条例第二十九条规定，排放黑烟等明显可视污染物以及监督抽测结果超过规定标准的机动车逾期未进行强制检验，或者强制检验结果超过规定标准的机动车逾期未维修并检验合格的，由环境保护行政主管部门按照每月二百元标准处以罚款，不满一个月的按照一个月计算。                                                                                                                        
【规章】《环境行政处罚办法》（环保部令第8号）
    第十八条 【优先管辖】两个以上环境保护主管部门都有管辖权的环境行政处罚案件，由最先发现或者最先接到举报的环境保护主管部门管辖。</t>
  </si>
  <si>
    <t>11320500MB193899XU332021610900001010014</t>
  </si>
  <si>
    <t>11320500MB193899XU332021610900001020014</t>
  </si>
  <si>
    <t>11320500MB193899XU332021610900001020024</t>
  </si>
  <si>
    <t>11320500MB193899XU332021610900001020034</t>
  </si>
  <si>
    <t>11320500MB193899XU332021610900001020044</t>
  </si>
  <si>
    <t>11320500MB193899XU332021610900001020054</t>
  </si>
  <si>
    <t>11320500MB193899XU332021610900001020064</t>
  </si>
  <si>
    <t>11320500MB193899XU332021610900001020074</t>
  </si>
  <si>
    <t>11320500MB193899XU332021610900001030014</t>
  </si>
  <si>
    <t>11320500MB193899XU332021610900001040014</t>
  </si>
  <si>
    <t>11320500MB193899XU332021610900001050014</t>
  </si>
  <si>
    <t>11320500MB193899XU332021610900001060014</t>
  </si>
  <si>
    <t>11320500MB193899XU332021610900001110014</t>
  </si>
  <si>
    <t>11320500MB193899XU332021610900001110024</t>
  </si>
  <si>
    <t>11320500MB193899XU332021610900001070011</t>
  </si>
  <si>
    <t>11320500MB193899XU332021610900001080014</t>
  </si>
  <si>
    <t>11320500MB193899XU332021600900001</t>
  </si>
  <si>
    <t>【法律】《中华人民共和国环境保护法》
    第六十二条  违反本法规定，重点排污单位不公开或者不如实公开环境信息的，由县级以上地方人民政府环境保护主管部门责令公开，处以罚款，并予以公告。
【规章】《环境行政处罚办法》（环保部令第8号）
    第十八条 【优先管辖】两个以上环境保护主管部门都有管辖权的环境行政处罚案件，由最先发现或者最先接到举报的环境保护主管部门管辖。</t>
  </si>
  <si>
    <t>11320500MB193899XU332021600900001010014</t>
  </si>
  <si>
    <t>11320500MB193899XU332021600900001020014</t>
  </si>
  <si>
    <t>11320500MB193899XU332021600900001020024</t>
  </si>
  <si>
    <t>11320500MB193899XU332021600900001020034</t>
  </si>
  <si>
    <t>11320500MB193899XU332021600900001020044</t>
  </si>
  <si>
    <t>11320500MB193899XU332021600900001020054</t>
  </si>
  <si>
    <t>11320500MB193899XU332021600900001020064</t>
  </si>
  <si>
    <t>11320500MB193899XU332021600900001020074</t>
  </si>
  <si>
    <t>11320500MB193899XU332021600900001030014</t>
  </si>
  <si>
    <t>11320500MB193899XU332021600900001040014</t>
  </si>
  <si>
    <t>11320500MB193899XU332021600900001050014</t>
  </si>
  <si>
    <t>11320500MB193899XU332021600900001060014</t>
  </si>
  <si>
    <t>11320500MB193899XU332021600900001110014</t>
  </si>
  <si>
    <t>11320500MB193899XU332021600900001110024</t>
  </si>
  <si>
    <t>11320500MB193899XU332021600900001070011</t>
  </si>
  <si>
    <t>11320500MB193899XU332021600900001080014</t>
  </si>
  <si>
    <t>11320500MB193899XU332021611500001</t>
  </si>
  <si>
    <t>【法律】《中华人民共和国大气污染防治法》                                                                 
    第一百零五条  违反本法规定，单位燃用不符合质量标准的煤炭、石油焦的，由县级以上人民政府环境保护主管部门责令改正，处货值金额一倍以上三倍以下的罚款。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</si>
  <si>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11320500MB193899XU332021611500001010014</t>
  </si>
  <si>
    <t>11320500MB193899XU332021611500001020014</t>
  </si>
  <si>
    <t>11320500MB193899XU332021611500001020024</t>
  </si>
  <si>
    <t>11320500MB193899XU332021611500001020034</t>
  </si>
  <si>
    <t>11320500MB193899XU332021611500001020044</t>
  </si>
  <si>
    <t>11320500MB193899XU332021611500001020054</t>
  </si>
  <si>
    <t>11320500MB193899XU332021611500001020064</t>
  </si>
  <si>
    <t>11320500MB193899XU332021611500001020074</t>
  </si>
  <si>
    <t>11320500MB193899XU332021611500001030014</t>
  </si>
  <si>
    <t>11320500MB193899XU332021611500001040014</t>
  </si>
  <si>
    <t>11320500MB193899XU332021611500001050014</t>
  </si>
  <si>
    <t>11320500MB193899XU332021611500001060014</t>
  </si>
  <si>
    <t>11320500MB193899XU332021611500001110014</t>
  </si>
  <si>
    <t>11320500MB193899XU332021611500001110024</t>
  </si>
  <si>
    <t>11320500MB193899XU332021611500001070011</t>
  </si>
  <si>
    <t>11320500MB193899XU332021611500001080014</t>
  </si>
  <si>
    <t>11320500MB193899XU332021607800001</t>
  </si>
  <si>
    <t>【法律】《中华人民共和国大气污染防治法》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【地方性法规】《江苏省大气污染防治条例》
    第四十九条  非道路移动机械向大气排放污染物，应当符合国家和省规定的排放标准。非道路移动机械超过规定排放标准的，应当实施限期治理，经限期治理仍不符合排放标准的，由环境保护、住房城乡建设、农机等行政主管部门责令停止使用。
    第八十七条  违反本条例第四十九条第二款规定，在禁止区域内使用高排放非道路移动机械的，由环境保护行政主管部门责令限期改正，可以处一万元以上五万元以下罚款。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</si>
  <si>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11320500MB193899XU332021607800001010014</t>
  </si>
  <si>
    <t>11320500MB193899XU332021607800001020014</t>
  </si>
  <si>
    <t>11320500MB193899XU332021607800001020024</t>
  </si>
  <si>
    <t>11320500MB193899XU332021607800001020034</t>
  </si>
  <si>
    <t>11320500MB193899XU332021607800001020044</t>
  </si>
  <si>
    <t>11320500MB193899XU332021607800001020054</t>
  </si>
  <si>
    <t>11320500MB193899XU332021607800001020064</t>
  </si>
  <si>
    <t>11320500MB193899XU332021607800001020074</t>
  </si>
  <si>
    <t>11320500MB193899XU332021607800001030014</t>
  </si>
  <si>
    <t>11320500MB193899XU332021607800001040014</t>
  </si>
  <si>
    <t>11320500MB193899XU332021607800001050014</t>
  </si>
  <si>
    <t>11320500MB193899XU332021607800001060014</t>
  </si>
  <si>
    <t>11320500MB193899XU332021607800001110014</t>
  </si>
  <si>
    <t>11320500MB193899XU332021607800001110024</t>
  </si>
  <si>
    <t>11320500MB193899XU332021607800001070011</t>
  </si>
  <si>
    <t>11320500MB193899XU332021607800001080014</t>
  </si>
  <si>
    <t>11320500MB193899XU332021608200001</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</si>
  <si>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六）排放有毒有害大气污染物名录中所列有毒有害大气污染物的企业事业单位，未按照规定建设环境风险预警体系或者对排放口和周边环境进行定期监测、排查环境安全隐患并采取有效措施防范环境风险的。
【规章】《环境行政处罚办法》（环保部令第8号）
    第十八条 【优先管辖】两个以上环境保护主管部门都有管辖权的环境行政处罚案件，由最先发现或者最先接到举报的环境保护主管部门管辖。</t>
  </si>
  <si>
    <t>11320500MB193899XU332021608200001010014</t>
  </si>
  <si>
    <t>11320500MB193899XU332021608200001020014</t>
  </si>
  <si>
    <t>11320500MB193899XU332021608200001020024</t>
  </si>
  <si>
    <t>11320500MB193899XU332021608200001020034</t>
  </si>
  <si>
    <t>11320500MB193899XU332021608200001020044</t>
  </si>
  <si>
    <t>11320500MB193899XU332021608200001020054</t>
  </si>
  <si>
    <t>11320500MB193899XU332021608200001020064</t>
  </si>
  <si>
    <t>11320500MB193899XU332021608200001020074</t>
  </si>
  <si>
    <t>11320500MB193899XU332021608200001030014</t>
  </si>
  <si>
    <t>11320500MB193899XU332021608200001040014</t>
  </si>
  <si>
    <t>11320500MB193899XU332021608200001050014</t>
  </si>
  <si>
    <t>11320500MB193899XU332021608200001060014</t>
  </si>
  <si>
    <t>11320500MB193899XU332021608200001110014</t>
  </si>
  <si>
    <t>11320500MB193899XU332021608200001110024</t>
  </si>
  <si>
    <t>11320500MB193899XU332021608200001070011</t>
  </si>
  <si>
    <t>11320500MB193899XU332021608200001080014</t>
  </si>
  <si>
    <t>11320500MB193899XU332021604200001</t>
  </si>
  <si>
    <t>【地方性法规】《江苏省大气污染防治条例》
    第七十九条  违反本条例第二十七条第一款规定，新建项目配套建设自备燃煤电站的，由环境保护行政主管部门责令停止违法行为，处五万元以上二十万元以下罚款，并报经有批准权的人民政府批准，责令关闭或者限期拆除。
    第八十一条  有下列行为之一的，由环境保护行政主管部门责令限期拆除或者没收相关设施，并处二万元以上十万元以下罚款： (三)违反本条例第三十一条第一款规定，在城市建成区新建除热电联产以外的燃煤锅炉，或者在其他地区新建每小时十蒸吨及以下的燃煤锅炉的。
【规章】《环境行政处罚办法》（环保部令第8号）
    第十八条 【优先管辖】两个以上环境保护主管部门都有管辖权的环境行政处罚案件，由最先发现或者最先接到举报的环境保护主管部门管辖。</t>
  </si>
  <si>
    <t>11320500MB193899XU332021604200001010014</t>
  </si>
  <si>
    <t>11320500MB193899XU332021604200001020014</t>
  </si>
  <si>
    <t>11320500MB193899XU332021604200001020024</t>
  </si>
  <si>
    <t>11320500MB193899XU332021604200001020034</t>
  </si>
  <si>
    <t>11320500MB193899XU332021604200001020044</t>
  </si>
  <si>
    <t>11320500MB193899XU332021604200001020054</t>
  </si>
  <si>
    <t>11320500MB193899XU332021604200001020064</t>
  </si>
  <si>
    <t>11320500MB193899XU332021604200001020074</t>
  </si>
  <si>
    <t>11320500MB193899XU332021604200001030014</t>
  </si>
  <si>
    <t>11320500MB193899XU332021604200001040014</t>
  </si>
  <si>
    <t>11320500MB193899XU332021604200001050014</t>
  </si>
  <si>
    <t>11320500MB193899XU332021604200001060014</t>
  </si>
  <si>
    <t>11320500MB193899XU332021604200001110014</t>
  </si>
  <si>
    <t>11320500MB193899XU332021604200001110024</t>
  </si>
  <si>
    <t>11320500MB193899XU332021604200001070011</t>
  </si>
  <si>
    <t>11320500MB193899XU332021604200001080014</t>
  </si>
  <si>
    <t>11320500MB193899XU332021604700001</t>
  </si>
  <si>
    <t xml:space="preserve">【地方性法规】《江苏省大气污染防治条例》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t>
  </si>
  <si>
    <t>11320500MB193899XU332021604700001010014</t>
  </si>
  <si>
    <t>11320500MB193899XU332021604700001020014</t>
  </si>
  <si>
    <t>11320500MB193899XU332021604700001020024</t>
  </si>
  <si>
    <t>11320500MB193899XU332021604700001020034</t>
  </si>
  <si>
    <t>11320500MB193899XU332021604700001020044</t>
  </si>
  <si>
    <t>11320500MB193899XU332021604700001020054</t>
  </si>
  <si>
    <t>11320500MB193899XU332021604700001020064</t>
  </si>
  <si>
    <t>11320500MB193899XU332021604700001020074</t>
  </si>
  <si>
    <t>11320500MB193899XU332021604700001030014</t>
  </si>
  <si>
    <t>11320500MB193899XU332021604700001040014</t>
  </si>
  <si>
    <t>11320500MB193899XU332021604700001050014</t>
  </si>
  <si>
    <t>11320500MB193899XU332021604700001060014</t>
  </si>
  <si>
    <t>11320500MB193899XU332021604700001110014</t>
  </si>
  <si>
    <t>11320500MB193899XU332021604700001110024</t>
  </si>
  <si>
    <t>11320500MB193899XU332021604700001070011</t>
  </si>
  <si>
    <t>11320500MB193899XU332021604700001080014</t>
  </si>
  <si>
    <t>11320500MB193899XU332021608600001</t>
  </si>
  <si>
    <t xml:space="preserve">对机动车环保检验机构违法行为的处罚  </t>
  </si>
  <si>
    <t>【地方性法规】《江苏省机动车排气污染防治条例》
    第四十条  违反本条例第二十二条第一款规定，机动车环保检验机构有下列行为之一的，由环境保护行政主管部门责令停止违法行为，限期改正，并予以处罚：（一）未按照委托证书规定的业务范围、有效期限开展机动车环保检验的，没收收取的检验费用，并处一万元以上五万元以下罚款；（二）未按照国家和省规定的环保检验方法、技术规范进行检验，或者采用其他方法弄虚作假，不如实提供检验报告的，没收收取的检验费用，并处二万元以上五万元以下罚款；（三）拒绝参加环境保护行政主管部门组织的比对试验，或者未定期开展内部检测线比对、检验设备校准的，处一万元以上五万元以下罚款；（四）未向所在地环境保护行政主管部门实时传送检验数据，或者未建立机动车环保检验档案并保存检验信息和有关技术资料的，处五千元以上二万元以下罚款；（五）经营或者参与经营机动车维修业务的，处五万元以上十万元以下罚款。有前款所列行为之一的，环境保护行政主管部门可以责令停业整顿；有第（二）项、第（五）项行为，情节严重的，由省环境保护行政主管部门撤销委托，并向社会公布。</t>
  </si>
  <si>
    <t>11320500MB193899XU332021608600001010014</t>
  </si>
  <si>
    <t>11320500MB193899XU332021608600001020014</t>
  </si>
  <si>
    <t>11320500MB193899XU332021608600001020024</t>
  </si>
  <si>
    <t>11320500MB193899XU332021608600001020034</t>
  </si>
  <si>
    <t>11320500MB193899XU332021608600001020044</t>
  </si>
  <si>
    <t>11320500MB193899XU332021608600001020054</t>
  </si>
  <si>
    <t>11320500MB193899XU332021608600001020064</t>
  </si>
  <si>
    <t>11320500MB193899XU332021608600001020074</t>
  </si>
  <si>
    <t>11320500MB193899XU332021608600001030014</t>
  </si>
  <si>
    <t>11320500MB193899XU332021608600001040014</t>
  </si>
  <si>
    <t>11320500MB193899XU332021608600001050014</t>
  </si>
  <si>
    <t>11320500MB193899XU332021608600001060014</t>
  </si>
  <si>
    <t>11320500MB193899XU332021608600001110014</t>
  </si>
  <si>
    <t>11320500MB193899XU332021608600001110024</t>
  </si>
  <si>
    <t>11320500MB193899XU332021608600001070011</t>
  </si>
  <si>
    <t>11320500MB193899XU332021608600001080014</t>
  </si>
  <si>
    <t>11320500MB193899XU332021604400001</t>
  </si>
  <si>
    <t xml:space="preserve">【法律】《中华人民共和国环境保护法》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【法律】《中华人民共和国大气污染防治法》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二）超过大气污染物排放标准或者超过重点大气污染物排放总量控制指标排放大气污染物的；（三）通过逃避监管的方式排放大气污染物的；（四）建筑施工或者贮存易产生扬尘的物料未采取有效措施防治扬尘污染的。 </t>
  </si>
  <si>
    <t>11320500MB193899XU332021604400001010014</t>
  </si>
  <si>
    <t>11320500MB193899XU332021604400001020014</t>
  </si>
  <si>
    <t>11320500MB193899XU332021604400001020024</t>
  </si>
  <si>
    <t>11320500MB193899XU332021604400001020034</t>
  </si>
  <si>
    <t>11320500MB193899XU332021604400001020044</t>
  </si>
  <si>
    <t>11320500MB193899XU332021604400001020054</t>
  </si>
  <si>
    <t>11320500MB193899XU332021604400001020064</t>
  </si>
  <si>
    <t>11320500MB193899XU332021604400001020074</t>
  </si>
  <si>
    <t>11320500MB193899XU332021604400001030014</t>
  </si>
  <si>
    <t>11320500MB193899XU332021604400001040014</t>
  </si>
  <si>
    <t>11320500MB193899XU332021604400001050014</t>
  </si>
  <si>
    <t>11320500MB193899XU332021604400001060014</t>
  </si>
  <si>
    <t>11320500MB193899XU332021604400001110014</t>
  </si>
  <si>
    <t>11320500MB193899XU332021604400001110024</t>
  </si>
  <si>
    <t>11320500MB193899XU332021604400001070011</t>
  </si>
  <si>
    <t>11320500MB193899XU332021604400001080014</t>
  </si>
  <si>
    <t>11320500MB193899XU332021602800001</t>
  </si>
  <si>
    <t>11320500MB193899XU332021602800001010014</t>
  </si>
  <si>
    <t>11320500MB193899XU332021602800001020014</t>
  </si>
  <si>
    <t>11320500MB193899XU332021602800001020024</t>
  </si>
  <si>
    <t>11320500MB193899XU332021602800001020034</t>
  </si>
  <si>
    <t>11320500MB193899XU332021602800001020044</t>
  </si>
  <si>
    <t>11320500MB193899XU332021602800001020054</t>
  </si>
  <si>
    <t>11320500MB193899XU332021602800001020064</t>
  </si>
  <si>
    <t>11320500MB193899XU332021602800001020074</t>
  </si>
  <si>
    <t>11320500MB193899XU332021602800001030014</t>
  </si>
  <si>
    <t>11320500MB193899XU332021602800001040014</t>
  </si>
  <si>
    <t>11320500MB193899XU332021602800001050014</t>
  </si>
  <si>
    <t>11320500MB193899XU332021602800001060014</t>
  </si>
  <si>
    <t>11320500MB193899XU332021602800001110014</t>
  </si>
  <si>
    <t>11320500MB193899XU332021602800001110024</t>
  </si>
  <si>
    <t>11320500MB193899XU332021602800001070011</t>
  </si>
  <si>
    <t>11320500MB193899XU332021602800001080014</t>
  </si>
  <si>
    <t>11320500MB193899XU332021613900001</t>
  </si>
  <si>
    <t>11320500MB193899XU332021613900001010014</t>
  </si>
  <si>
    <t>11320500MB193899XU332021613900001020014</t>
  </si>
  <si>
    <t>11320500MB193899XU332021613900001020024</t>
  </si>
  <si>
    <t>11320500MB193899XU332021613900001020034</t>
  </si>
  <si>
    <t>11320500MB193899XU332021613900001020044</t>
  </si>
  <si>
    <t>11320500MB193899XU332021613900001020054</t>
  </si>
  <si>
    <t>11320500MB193899XU332021613900001020064</t>
  </si>
  <si>
    <t>11320500MB193899XU332021613900001020074</t>
  </si>
  <si>
    <t>11320500MB193899XU332021613900001030014</t>
  </si>
  <si>
    <t>11320500MB193899XU332021613900001040014</t>
  </si>
  <si>
    <t>11320500MB193899XU332021613900001050014</t>
  </si>
  <si>
    <t>11320500MB193899XU332021613900001060014</t>
  </si>
  <si>
    <t>11320500MB193899XU332021613900001110014</t>
  </si>
  <si>
    <t>11320500MB193899XU332021613900001110024</t>
  </si>
  <si>
    <t>11320500MB193899XU332021613900001070011</t>
  </si>
  <si>
    <t>11320500MB193899XU332021613900001080014</t>
  </si>
  <si>
    <t>11320500MB193899XU332021601200001</t>
  </si>
  <si>
    <t>对排污单位隐瞒有关情况或者提供虚假材料申请行政许可的处罚</t>
  </si>
  <si>
    <t xml:space="preserve">【规章】《排污许可管理办法（试行）》
     第五十三条 排污单位隐瞒有关情况或者提供虚假材料申请行政许可的，核发环保部门不予受理或者不予行政许可，并给予警告。
</t>
  </si>
  <si>
    <t>11320500MB193899XU332021601200001010014</t>
  </si>
  <si>
    <t>11320500MB193899XU332021601200001020014</t>
  </si>
  <si>
    <t>11320500MB193899XU332021601200001020024</t>
  </si>
  <si>
    <t>11320500MB193899XU332021601200001020034</t>
  </si>
  <si>
    <t>11320500MB193899XU332021601200001020044</t>
  </si>
  <si>
    <t>11320500MB193899XU332021601200001020054</t>
  </si>
  <si>
    <t>11320500MB193899XU332021601200001020064</t>
  </si>
  <si>
    <t>11320500MB193899XU332021601200001020074</t>
  </si>
  <si>
    <t>11320500MB193899XU332021601200001030014</t>
  </si>
  <si>
    <t>11320500MB193899XU332021601200001040014</t>
  </si>
  <si>
    <t>11320500MB193899XU332021601200001050014</t>
  </si>
  <si>
    <t>11320500MB193899XU332021601200001060014</t>
  </si>
  <si>
    <t>11320500MB193899XU332021601200001110014</t>
  </si>
  <si>
    <t>11320500MB193899XU332021601200001110024</t>
  </si>
  <si>
    <t>11320500MB193899XU332021601200001070011</t>
  </si>
  <si>
    <t>11320500MB193899XU332021601200001080014</t>
  </si>
  <si>
    <t>11320500MB193899XU332021601300001</t>
  </si>
  <si>
    <t>对建设单位编制建设项目初步设计未落实防治环境污染和生态破坏的措施以及环境保护设施投资概算，未将环境保护设施建设纳入施工合同，或者未依法开展环境影响后评价的处罚</t>
  </si>
  <si>
    <t xml:space="preserve">【行政法规】《建设项目环境保护管理条例》（国务院第682号令）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t>
  </si>
  <si>
    <t>11320500MB193899XU332021601300001010014</t>
  </si>
  <si>
    <t>11320500MB193899XU332021601300001020014</t>
  </si>
  <si>
    <t>11320500MB193899XU332021601300001020024</t>
  </si>
  <si>
    <t>11320500MB193899XU332021601300001020034</t>
  </si>
  <si>
    <t>11320500MB193899XU332021601300001020044</t>
  </si>
  <si>
    <t>11320500MB193899XU332021601300001020054</t>
  </si>
  <si>
    <t>11320500MB193899XU332021601300001020064</t>
  </si>
  <si>
    <t>11320500MB193899XU332021601300001020074</t>
  </si>
  <si>
    <t>11320500MB193899XU332021601300001030014</t>
  </si>
  <si>
    <t>11320500MB193899XU332021601300001040014</t>
  </si>
  <si>
    <t>11320500MB193899XU332021601300001050014</t>
  </si>
  <si>
    <t>11320500MB193899XU332021601300001060014</t>
  </si>
  <si>
    <t>11320500MB193899XU332021601300001110014</t>
  </si>
  <si>
    <t>11320500MB193899XU332021601300001110024</t>
  </si>
  <si>
    <t>11320500MB193899XU332021601300001070011</t>
  </si>
  <si>
    <t>11320500MB193899XU332021601300001080014</t>
  </si>
  <si>
    <t>11320500MB193899XU332021601700001</t>
  </si>
  <si>
    <t>对建设单位在项目建设过程中未同时组织实施环境影响报告书、环境影响报告表及其审批部门审批决定中提出的环境保护对策措施的处罚</t>
  </si>
  <si>
    <t xml:space="preserve">【行政法规】《建设项目环境保护管理条例》（国务院第682号令）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t>
  </si>
  <si>
    <t>11320500MB193899XU332021601700001010014</t>
  </si>
  <si>
    <t>11320500MB193899XU332021601700001020014</t>
  </si>
  <si>
    <t>11320500MB193899XU332021601700001020024</t>
  </si>
  <si>
    <t>11320500MB193899XU332021601700001020034</t>
  </si>
  <si>
    <t>11320500MB193899XU332021601700001020044</t>
  </si>
  <si>
    <t>11320500MB193899XU332021601700001020054</t>
  </si>
  <si>
    <t>11320500MB193899XU332021601700001020064</t>
  </si>
  <si>
    <t>11320500MB193899XU332021601700001020074</t>
  </si>
  <si>
    <t>11320500MB193899XU332021601700001030014</t>
  </si>
  <si>
    <t>11320500MB193899XU332021601700001040014</t>
  </si>
  <si>
    <t>11320500MB193899XU332021601700001050014</t>
  </si>
  <si>
    <t>11320500MB193899XU332021601700001060014</t>
  </si>
  <si>
    <t>11320500MB193899XU332021601700001110014</t>
  </si>
  <si>
    <t>11320500MB193899XU332021601700001110024</t>
  </si>
  <si>
    <t>11320500MB193899XU332021601700001070011</t>
  </si>
  <si>
    <t>11320500MB193899XU332021601700001080014</t>
  </si>
  <si>
    <t>11320500MB193899XU332021601800001</t>
  </si>
  <si>
    <t>对技术机构向建设单位、从事环境影响评价工作的单位收取费用的处罚</t>
  </si>
  <si>
    <t xml:space="preserve">【行政法规】《建设项目环境保护管理条例》（国务院第682号令）
   第二十四条　违反本条例规定，技术机构向建设单位、从事环境影响评价工作的单位收取费用的，由县级以上环境保护行政主管部门责令退还所收费用，处所收费用1倍以上3倍以下的罚款。
</t>
  </si>
  <si>
    <t>11320500MB193899XU332021601800001010014</t>
  </si>
  <si>
    <t>11320500MB193899XU332021601800001020014</t>
  </si>
  <si>
    <t>11320500MB193899XU332021601800001020024</t>
  </si>
  <si>
    <t>11320500MB193899XU332021601800001020034</t>
  </si>
  <si>
    <t>11320500MB193899XU332021601800001020044</t>
  </si>
  <si>
    <t>11320500MB193899XU332021601800001020054</t>
  </si>
  <si>
    <t>11320500MB193899XU332021601800001020064</t>
  </si>
  <si>
    <t>11320500MB193899XU332021601800001020074</t>
  </si>
  <si>
    <t>11320500MB193899XU332021601800001030014</t>
  </si>
  <si>
    <t>11320500MB193899XU332021601800001040014</t>
  </si>
  <si>
    <t>11320500MB193899XU332021601800001050014</t>
  </si>
  <si>
    <t>11320500MB193899XU332021601800001060014</t>
  </si>
  <si>
    <t>11320500MB193899XU332021601800001110014</t>
  </si>
  <si>
    <t>11320500MB193899XU332021601800001110024</t>
  </si>
  <si>
    <t>11320500MB193899XU332021601800001070011</t>
  </si>
  <si>
    <t>11320500MB193899XU332021601800001080014</t>
  </si>
  <si>
    <t>11320500MB193899XU332021601900001</t>
  </si>
  <si>
    <t>对从事建设项目环境影响评价工作的单位，在环境影响评价工作中弄虚作假的处罚</t>
  </si>
  <si>
    <t xml:space="preserve">【行政法规】《建设项目环境保护管理条例》（国务院第682号令）
   第二十五条　从事建设项目环境影响评价工作的单位，在环境影响评价工作中弄虚作假的，由县级以上环境保护行政主管部门处所收费用1倍以上3倍以下的罚款。
</t>
  </si>
  <si>
    <t>11320500MB193899XU332021601900001010014</t>
  </si>
  <si>
    <t>11320500MB193899XU332021601900001020014</t>
  </si>
  <si>
    <t>11320500MB193899XU332021601900001020024</t>
  </si>
  <si>
    <t>11320500MB193899XU332021601900001020034</t>
  </si>
  <si>
    <t>11320500MB193899XU332021601900001020044</t>
  </si>
  <si>
    <t>11320500MB193899XU332021601900001020054</t>
  </si>
  <si>
    <t>11320500MB193899XU332021601900001020064</t>
  </si>
  <si>
    <t>11320500MB193899XU332021601900001020074</t>
  </si>
  <si>
    <t>11320500MB193899XU332021601900001030014</t>
  </si>
  <si>
    <t>11320500MB193899XU332021601900001040014</t>
  </si>
  <si>
    <t>11320500MB193899XU332021601900001050014</t>
  </si>
  <si>
    <t>11320500MB193899XU332021601900001060014</t>
  </si>
  <si>
    <t>11320500MB193899XU332021601900001110014</t>
  </si>
  <si>
    <t>11320500MB193899XU332021601900001110024</t>
  </si>
  <si>
    <t>11320500MB193899XU332021601900001070011</t>
  </si>
  <si>
    <t>11320500MB193899XU332021601900001080014</t>
  </si>
  <si>
    <t>11320500MB193899XU332021602000001</t>
  </si>
  <si>
    <t>对在太湖流域造成水污染事故的处罚</t>
  </si>
  <si>
    <t xml:space="preserve">【地方性法规】《江苏省太湖水污染防治条例》（省人大常委会公告第71号）
   第六十二条 违反本条例规定，造成水污染事故的，由环境保护主管部门依照本条第二款的规定处以罚款，责令限期采取治理措施，消除污染；未按照要求采取治理措施或者不具备治理能力的，由环境保护主管部门指定有治理能力的单位代为治理，所需费用由违法者承担；对直接负责的主管人员和其他直接责任人员依法给予处分；构成犯罪的，依法追究刑事责任。
   对造成一般或者较大水污染事故的，按照水污染事故造成的直接损失的百分之二十计算罚款；对造成重大或者特大水污染事故的，按照水污染事故造成的直接损失的百分之三十计算罚款，还可以报经有批准权的人民政府批准，责令关闭。
   造成渔业污染事故或者渔业船舶造成水污染事故的，由渔业主管部门进行处罚；其他船舶造成水污染事故的，由海事管理机构进行处罚。
</t>
  </si>
  <si>
    <t>11320500MB193899XU332021602000001010014</t>
  </si>
  <si>
    <t>11320500MB193899XU332021602000001020014</t>
  </si>
  <si>
    <t>11320500MB193899XU332021602000001020024</t>
  </si>
  <si>
    <t>11320500MB193899XU332021602000001020034</t>
  </si>
  <si>
    <t>11320500MB193899XU332021602000001020044</t>
  </si>
  <si>
    <t>11320500MB193899XU332021602000001020054</t>
  </si>
  <si>
    <t>11320500MB193899XU332021602000001020064</t>
  </si>
  <si>
    <t>11320500MB193899XU332021602000001020074</t>
  </si>
  <si>
    <t>11320500MB193899XU332021602000001030014</t>
  </si>
  <si>
    <t>11320500MB193899XU332021602000001040014</t>
  </si>
  <si>
    <t>11320500MB193899XU332021602000001050014</t>
  </si>
  <si>
    <t>11320500MB193899XU332021602000001060014</t>
  </si>
  <si>
    <t>11320500MB193899XU332021602000001110014</t>
  </si>
  <si>
    <t>11320500MB193899XU332021602000001110024</t>
  </si>
  <si>
    <t>11320500MB193899XU332021602000001070011</t>
  </si>
  <si>
    <t>11320500MB193899XU332021602000001080014</t>
  </si>
  <si>
    <t>11320500MB193899XU332021608800001</t>
  </si>
  <si>
    <t>对向农用地排放重金属或者其他有毒有害物质含量超标的污水、污泥，以及可能造成土壤污染的清淤底泥、尾矿、矿渣等的处罚</t>
  </si>
  <si>
    <t xml:space="preserve">【法律】《中华人民共和国土壤污染防治法》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
</t>
  </si>
  <si>
    <t>11320500MB193899XU332021608800001010014</t>
  </si>
  <si>
    <t>11320500MB193899XU332021608800001020014</t>
  </si>
  <si>
    <t>11320500MB193899XU332021608800001020024</t>
  </si>
  <si>
    <t>11320500MB193899XU332021608800001020034</t>
  </si>
  <si>
    <t>11320500MB193899XU332021608800001020044</t>
  </si>
  <si>
    <t>11320500MB193899XU332021608800001020054</t>
  </si>
  <si>
    <t>11320500MB193899XU332021608800001020064</t>
  </si>
  <si>
    <t>11320500MB193899XU332021608800001020074</t>
  </si>
  <si>
    <t>11320500MB193899XU332021608800001030014</t>
  </si>
  <si>
    <t>11320500MB193899XU332021608800001040014</t>
  </si>
  <si>
    <t>11320500MB193899XU332021608800001050014</t>
  </si>
  <si>
    <t>11320500MB193899XU332021608800001060014</t>
  </si>
  <si>
    <t>11320500MB193899XU332021608800001110014</t>
  </si>
  <si>
    <t>11320500MB193899XU332021608800001110024</t>
  </si>
  <si>
    <t>11320500MB193899XU332021608800001070011</t>
  </si>
  <si>
    <t>11320500MB193899XU332021608800001080014</t>
  </si>
  <si>
    <t>11320500MB193899XU332021610400001</t>
  </si>
  <si>
    <t>对将重金属或者其他有毒有害物质含量超标的工业固体废物、生活垃圾或者污染土壤用于土地复垦的处罚</t>
  </si>
  <si>
    <t xml:space="preserve">【法律】《中华人民共和国土壤污染防治法》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
</t>
  </si>
  <si>
    <t>11320500MB193899XU332021610400001010014</t>
  </si>
  <si>
    <t>11320500MB193899XU332021610400001020014</t>
  </si>
  <si>
    <t>11320500MB193899XU332021610400001020024</t>
  </si>
  <si>
    <t>11320500MB193899XU332021610400001020034</t>
  </si>
  <si>
    <t>11320500MB193899XU332021610400001020044</t>
  </si>
  <si>
    <t>11320500MB193899XU332021610400001020054</t>
  </si>
  <si>
    <t>11320500MB193899XU332021610400001020064</t>
  </si>
  <si>
    <t>11320500MB193899XU332021610400001020074</t>
  </si>
  <si>
    <t>11320500MB193899XU332021610400001030014</t>
  </si>
  <si>
    <t>11320500MB193899XU332021610400001040014</t>
  </si>
  <si>
    <t>11320500MB193899XU332021610400001050014</t>
  </si>
  <si>
    <t>11320500MB193899XU332021610400001060014</t>
  </si>
  <si>
    <t>11320500MB193899XU332021610400001110014</t>
  </si>
  <si>
    <t>11320500MB193899XU332021610400001110024</t>
  </si>
  <si>
    <t>11320500MB193899XU332021610400001070011</t>
  </si>
  <si>
    <t>11320500MB193899XU332021610400001080014</t>
  </si>
  <si>
    <t>11320500MB193899XU332021610600001</t>
  </si>
  <si>
    <t>对受委托从事土壤污染状况调查和土壤污染风险评估、风险管控效果评估、修复效果评估活动的单位，出具虚假调查报告、风险评估报告、风险管控效果评估报告、修复效果评估报告的处罚</t>
  </si>
  <si>
    <t xml:space="preserve">【法律】《中华人民共和国土壤污染防治法》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
</t>
  </si>
  <si>
    <t>11320500MB193899XU332021610600001010014</t>
  </si>
  <si>
    <t>11320500MB193899XU332021610600001020014</t>
  </si>
  <si>
    <t>11320500MB193899XU332021610600001020024</t>
  </si>
  <si>
    <t>11320500MB193899XU332021610600001020034</t>
  </si>
  <si>
    <t>11320500MB193899XU332021610600001020044</t>
  </si>
  <si>
    <t>11320500MB193899XU332021610600001020054</t>
  </si>
  <si>
    <t>11320500MB193899XU332021610600001020064</t>
  </si>
  <si>
    <t>11320500MB193899XU332021610600001020074</t>
  </si>
  <si>
    <t>11320500MB193899XU332021610600001030014</t>
  </si>
  <si>
    <t>11320500MB193899XU332021610600001040014</t>
  </si>
  <si>
    <t>11320500MB193899XU332021610600001050014</t>
  </si>
  <si>
    <t>11320500MB193899XU332021610600001060014</t>
  </si>
  <si>
    <t>11320500MB193899XU332021610600001110014</t>
  </si>
  <si>
    <t>11320500MB193899XU332021610600001110024</t>
  </si>
  <si>
    <t>11320500MB193899XU332021610600001070011</t>
  </si>
  <si>
    <t>11320500MB193899XU332021610600001080014</t>
  </si>
  <si>
    <t>11320500MB193899XU332021610500001</t>
  </si>
  <si>
    <t>对未单独收集、存放开发建设过程中剥离的表土的处罚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</si>
  <si>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t>
  </si>
  <si>
    <t>11320500MB193899XU332021610500001010014</t>
  </si>
  <si>
    <t>11320500MB193899XU332021610500001020014</t>
  </si>
  <si>
    <t>11320500MB193899XU332021610500001020024</t>
  </si>
  <si>
    <t>11320500MB193899XU332021610500001020034</t>
  </si>
  <si>
    <t>11320500MB193899XU332021610500001020044</t>
  </si>
  <si>
    <t>11320500MB193899XU332021610500001020054</t>
  </si>
  <si>
    <t>11320500MB193899XU332021610500001020064</t>
  </si>
  <si>
    <t>11320500MB193899XU332021610500001020074</t>
  </si>
  <si>
    <t>11320500MB193899XU332021610500001030014</t>
  </si>
  <si>
    <t>11320500MB193899XU332021610500001040014</t>
  </si>
  <si>
    <t>11320500MB193899XU332021610500001050014</t>
  </si>
  <si>
    <t>11320500MB193899XU332021610500001060014</t>
  </si>
  <si>
    <t>11320500MB193899XU332021610500001110014</t>
  </si>
  <si>
    <t>11320500MB193899XU332021610500001110024</t>
  </si>
  <si>
    <t>11320500MB193899XU332021610500001070011</t>
  </si>
  <si>
    <t>11320500MB193899XU332021610500001080014</t>
  </si>
  <si>
    <t>11320500MB193899XU332021610700001</t>
  </si>
  <si>
    <t>对实施风险管控、修复活动对土壤、周边环境造成新的污染的处罚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</si>
  <si>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（二）实施风险管控、修复活动对土壤、周边环境造成新的污染的；
</t>
  </si>
  <si>
    <t>11320500MB193899XU332021610700001010014</t>
  </si>
  <si>
    <t>11320500MB193899XU332021610700001020014</t>
  </si>
  <si>
    <t>11320500MB193899XU332021610700001020024</t>
  </si>
  <si>
    <t>11320500MB193899XU332021610700001020034</t>
  </si>
  <si>
    <t>11320500MB193899XU332021610700001020044</t>
  </si>
  <si>
    <t>11320500MB193899XU332021610700001020054</t>
  </si>
  <si>
    <t>11320500MB193899XU332021610700001020064</t>
  </si>
  <si>
    <t>11320500MB193899XU332021610700001020074</t>
  </si>
  <si>
    <t>11320500MB193899XU332021610700001030014</t>
  </si>
  <si>
    <t>11320500MB193899XU332021610700001040014</t>
  </si>
  <si>
    <t>11320500MB193899XU332021610700001050014</t>
  </si>
  <si>
    <t>11320500MB193899XU332021610700001060014</t>
  </si>
  <si>
    <t>11320500MB193899XU332021610700001110014</t>
  </si>
  <si>
    <t>11320500MB193899XU332021610700001110024</t>
  </si>
  <si>
    <t>11320500MB193899XU332021610700001070011</t>
  </si>
  <si>
    <t>11320500MB193899XU332021610700001080014</t>
  </si>
  <si>
    <t>11320500MB193899XU332021610800001</t>
  </si>
  <si>
    <t>对转运污染土壤，未将运输时间、方式、线路和污染土壤数量、去向、最终处置措施等提前报所在地和接收地生态环境主管部门的处罚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</si>
  <si>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（三）转运污染土壤，未将运输时间、方式、线路和污染土壤数量、去向、最终处置措施等提前报所在地和接收地生态环境主管部门的；
</t>
  </si>
  <si>
    <t>11320500MB193899XU332021610800001010014</t>
  </si>
  <si>
    <t>11320500MB193899XU332021610800001020014</t>
  </si>
  <si>
    <t>11320500MB193899XU332021610800001020024</t>
  </si>
  <si>
    <t>11320500MB193899XU332021610800001020034</t>
  </si>
  <si>
    <t>11320500MB193899XU332021610800001020044</t>
  </si>
  <si>
    <t>11320500MB193899XU332021610800001020054</t>
  </si>
  <si>
    <t>11320500MB193899XU332021610800001020064</t>
  </si>
  <si>
    <t>11320500MB193899XU332021610800001020074</t>
  </si>
  <si>
    <t>11320500MB193899XU332021610800001030014</t>
  </si>
  <si>
    <t>11320500MB193899XU332021610800001040014</t>
  </si>
  <si>
    <t>11320500MB193899XU332021610800001050014</t>
  </si>
  <si>
    <t>11320500MB193899XU332021610800001060014</t>
  </si>
  <si>
    <t>11320500MB193899XU332021610800001110014</t>
  </si>
  <si>
    <t>11320500MB193899XU332021610800001110024</t>
  </si>
  <si>
    <t>11320500MB193899XU332021610800001070011</t>
  </si>
  <si>
    <t>11320500MB193899XU332021610800001080014</t>
  </si>
  <si>
    <t>11320500MB193899XU332021608900001</t>
  </si>
  <si>
    <t>对未达到土壤污染风险评估报告确定的风险管控、修复目标的建设用地地块，开工建设与风险管控、修复无关的项目的处罚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</si>
  <si>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（四）未达到土壤污染风险评估报告确定的风险管控、修复目标的建设用地地块，开工建设与风险管控、修复无关的项目的。
</t>
  </si>
  <si>
    <t>11320500MB193899XU332021608900001010014</t>
  </si>
  <si>
    <t>11320500MB193899XU332021608900001020014</t>
  </si>
  <si>
    <t>11320500MB193899XU332021608900001020024</t>
  </si>
  <si>
    <t>11320500MB193899XU332021608900001020034</t>
  </si>
  <si>
    <t>11320500MB193899XU332021608900001020044</t>
  </si>
  <si>
    <t>11320500MB193899XU332021608900001020054</t>
  </si>
  <si>
    <t>11320500MB193899XU332021608900001020064</t>
  </si>
  <si>
    <t>11320500MB193899XU332021608900001020074</t>
  </si>
  <si>
    <t>11320500MB193899XU332021608900001030014</t>
  </si>
  <si>
    <t>11320500MB193899XU332021608900001040014</t>
  </si>
  <si>
    <t>11320500MB193899XU332021608900001050014</t>
  </si>
  <si>
    <t>11320500MB193899XU332021608900001060014</t>
  </si>
  <si>
    <t>11320500MB193899XU332021608900001110014</t>
  </si>
  <si>
    <t>11320500MB193899XU332021608900001110024</t>
  </si>
  <si>
    <t>11320500MB193899XU332021608900001070011</t>
  </si>
  <si>
    <t>11320500MB193899XU332021608900001080014</t>
  </si>
  <si>
    <t>11320500MB193899XU332021609900001</t>
  </si>
  <si>
    <t>对土壤污染责任人或者土地使用权人未按照规定实施后期管理的处罚</t>
  </si>
  <si>
    <t xml:space="preserve">【法律】《中华人民共和国土壤污染防治法》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t>
  </si>
  <si>
    <t>11320500MB193899XU332021609900001010014</t>
  </si>
  <si>
    <t>11320500MB193899XU332021609900001020014</t>
  </si>
  <si>
    <t>11320500MB193899XU332021609900001020024</t>
  </si>
  <si>
    <t>11320500MB193899XU332021609900001020034</t>
  </si>
  <si>
    <t>11320500MB193899XU332021609900001020044</t>
  </si>
  <si>
    <t>11320500MB193899XU332021609900001020054</t>
  </si>
  <si>
    <t>11320500MB193899XU332021609900001020064</t>
  </si>
  <si>
    <t>11320500MB193899XU332021609900001020074</t>
  </si>
  <si>
    <t>11320500MB193899XU332021609900001030014</t>
  </si>
  <si>
    <t>11320500MB193899XU332021609900001040014</t>
  </si>
  <si>
    <t>11320500MB193899XU332021609900001050014</t>
  </si>
  <si>
    <t>11320500MB193899XU332021609900001060014</t>
  </si>
  <si>
    <t>11320500MB193899XU332021609900001110014</t>
  </si>
  <si>
    <t>11320500MB193899XU332021609900001110024</t>
  </si>
  <si>
    <t>11320500MB193899XU332021609900001070011</t>
  </si>
  <si>
    <t>11320500MB193899XU332021609900001080014</t>
  </si>
  <si>
    <t>对被检查者拒不配合检查，或者在接受检查时弄虚作假的处罚</t>
  </si>
  <si>
    <t xml:space="preserve">【法律】《中华人民共和国土壤污染防治法》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t>
  </si>
  <si>
    <t>11320500MB193899XU332021609500001</t>
  </si>
  <si>
    <t>对土壤污染责任人或者土地使用权人未按照规定进行土壤污染状况调查的处罚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</si>
  <si>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t>
  </si>
  <si>
    <t>11320500MB193899XU332021609500001010014</t>
  </si>
  <si>
    <t>11320500MB193899XU332021609500001020014</t>
  </si>
  <si>
    <t>11320500MB193899XU332021609500001020024</t>
  </si>
  <si>
    <t>11320500MB193899XU332021609500001020034</t>
  </si>
  <si>
    <t>11320500MB193899XU332021609500001020044</t>
  </si>
  <si>
    <t>11320500MB193899XU332021609500001020054</t>
  </si>
  <si>
    <t>11320500MB193899XU332021609500001020064</t>
  </si>
  <si>
    <t>11320500MB193899XU332021609500001020074</t>
  </si>
  <si>
    <t>11320500MB193899XU332021609500001030014</t>
  </si>
  <si>
    <t>11320500MB193899XU332021609500001040014</t>
  </si>
  <si>
    <t>11320500MB193899XU332021609500001050014</t>
  </si>
  <si>
    <t>11320500MB193899XU332021609500001060014</t>
  </si>
  <si>
    <t>11320500MB193899XU332021609500001110014</t>
  </si>
  <si>
    <t>11320500MB193899XU332021609500001110024</t>
  </si>
  <si>
    <t>11320500MB193899XU332021609500001070011</t>
  </si>
  <si>
    <t>11320500MB193899XU332021609500001080014</t>
  </si>
  <si>
    <t>11320500MB193899XU332021609400001</t>
  </si>
  <si>
    <t>对土壤污染责任人或者土地使用权人未按照规定进行土壤污染风险评估的处罚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</si>
  <si>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（二）未按照规定进行土壤污染风险评估的；
</t>
  </si>
  <si>
    <t>11320500MB193899XU332021609400001010014</t>
  </si>
  <si>
    <t>11320500MB193899XU332021609400001020014</t>
  </si>
  <si>
    <t>11320500MB193899XU332021609400001020024</t>
  </si>
  <si>
    <t>11320500MB193899XU332021609400001020034</t>
  </si>
  <si>
    <t>11320500MB193899XU332021609400001020044</t>
  </si>
  <si>
    <t>11320500MB193899XU332021609400001020054</t>
  </si>
  <si>
    <t>11320500MB193899XU332021609400001020064</t>
  </si>
  <si>
    <t>11320500MB193899XU332021609400001020074</t>
  </si>
  <si>
    <t>11320500MB193899XU332021609400001030014</t>
  </si>
  <si>
    <t>11320500MB193899XU332021609400001040014</t>
  </si>
  <si>
    <t>11320500MB193899XU332021609400001050014</t>
  </si>
  <si>
    <t>11320500MB193899XU332021609400001060014</t>
  </si>
  <si>
    <t>11320500MB193899XU332021609400001110014</t>
  </si>
  <si>
    <t>11320500MB193899XU332021609400001110024</t>
  </si>
  <si>
    <t>11320500MB193899XU332021609400001070011</t>
  </si>
  <si>
    <t>11320500MB193899XU332021609400001080014</t>
  </si>
  <si>
    <t>11320500MB193899XU332021609300001</t>
  </si>
  <si>
    <t>对土壤污染责任人或者土地使用权人未按照规定采取风险管控措施的处罚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</si>
  <si>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</si>
  <si>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11320500MB193899XU332021609300001010014</t>
  </si>
  <si>
    <t>11320500MB193899XU332021609300001020014</t>
  </si>
  <si>
    <t>11320500MB193899XU332021609300001020024</t>
  </si>
  <si>
    <t>11320500MB193899XU332021609300001020034</t>
  </si>
  <si>
    <t>11320500MB193899XU332021609300001020044</t>
  </si>
  <si>
    <t>11320500MB193899XU332021609300001020054</t>
  </si>
  <si>
    <t>11320500MB193899XU332021609300001020064</t>
  </si>
  <si>
    <t>11320500MB193899XU332021609300001020074</t>
  </si>
  <si>
    <t>11320500MB193899XU332021609300001030014</t>
  </si>
  <si>
    <t>11320500MB193899XU332021609300001040014</t>
  </si>
  <si>
    <t>11320500MB193899XU332021609300001050014</t>
  </si>
  <si>
    <t>11320500MB193899XU332021609300001060014</t>
  </si>
  <si>
    <t>11320500MB193899XU332021609300001110014</t>
  </si>
  <si>
    <t>11320500MB193899XU332021609300001110024</t>
  </si>
  <si>
    <t>11320500MB193899XU332021609300001070011</t>
  </si>
  <si>
    <t>11320500MB193899XU332021609300001080014</t>
  </si>
  <si>
    <t>11320500MB193899XU332021609700001</t>
  </si>
  <si>
    <t>对土壤污染责任人或者土地使用权人未按照规定实施修复的处罚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</si>
  <si>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（四）未按照规定实施修复的；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</si>
  <si>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11320500MB193899XU332021609700001010014</t>
  </si>
  <si>
    <t>11320500MB193899XU332021609700001020014</t>
  </si>
  <si>
    <t>11320500MB193899XU332021609700001020024</t>
  </si>
  <si>
    <t>11320500MB193899XU332021609700001020034</t>
  </si>
  <si>
    <t>11320500MB193899XU332021609700001020044</t>
  </si>
  <si>
    <t>11320500MB193899XU332021609700001020054</t>
  </si>
  <si>
    <t>11320500MB193899XU332021609700001020064</t>
  </si>
  <si>
    <t>11320500MB193899XU332021609700001020074</t>
  </si>
  <si>
    <t>11320500MB193899XU332021609700001030014</t>
  </si>
  <si>
    <t>11320500MB193899XU332021609700001040014</t>
  </si>
  <si>
    <t>11320500MB193899XU332021609700001050014</t>
  </si>
  <si>
    <t>11320500MB193899XU332021609700001060014</t>
  </si>
  <si>
    <t>11320500MB193899XU332021609700001110014</t>
  </si>
  <si>
    <t>11320500MB193899XU332021609700001110024</t>
  </si>
  <si>
    <t>11320500MB193899XU332021609700001070011</t>
  </si>
  <si>
    <t>11320500MB193899XU332021609700001080014</t>
  </si>
  <si>
    <t>11320500MB193899XU332021609600001</t>
  </si>
  <si>
    <t>对土壤污染责任人或者土地使用权人在风险管控、修复活动完成后，未另行委托有关单位对风险管控效果、修复效果进行评估的处罚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</si>
  <si>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</si>
  <si>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11320500MB193899XU332021609600001010014</t>
  </si>
  <si>
    <t>11320500MB193899XU332021609600001020014</t>
  </si>
  <si>
    <t>11320500MB193899XU332021609600001020024</t>
  </si>
  <si>
    <t>11320500MB193899XU332021609600001020034</t>
  </si>
  <si>
    <t>11320500MB193899XU332021609600001020044</t>
  </si>
  <si>
    <t>11320500MB193899XU332021609600001020054</t>
  </si>
  <si>
    <t>11320500MB193899XU332021609600001020064</t>
  </si>
  <si>
    <t>11320500MB193899XU332021609600001020074</t>
  </si>
  <si>
    <t>11320500MB193899XU332021609600001030014</t>
  </si>
  <si>
    <t>11320500MB193899XU332021609600001040014</t>
  </si>
  <si>
    <t>11320500MB193899XU332021609600001050014</t>
  </si>
  <si>
    <t>11320500MB193899XU332021609600001060014</t>
  </si>
  <si>
    <t>11320500MB193899XU332021609600001110014</t>
  </si>
  <si>
    <t>11320500MB193899XU332021609600001110024</t>
  </si>
  <si>
    <t>11320500MB193899XU332021609600001070011</t>
  </si>
  <si>
    <t>11320500MB193899XU332021609600001080014</t>
  </si>
  <si>
    <t>11320500MB193899XU332021608500001</t>
  </si>
  <si>
    <t>对重点排污单位不按照规定的方式或时限公开环境信息的处罚</t>
  </si>
  <si>
    <t xml:space="preserve">【部门规章】《企业事业单位环境信息公开办法》
    第十六条　重点排污单位违反本办法规定，有下列行为之一的，由县级以上环境保护主管部门根据《中华人民共和国环境保护法》的规定责令公开，处三万元以下罚款，并予以公告：
   （二）不按照本办法第十条规定的方式公开环境信息的；
   （三）不按照本办法第十一条规定的时限公开环境信息的；
第十条　重点排污单位应当通过其网站、企业事业单位环境信息公开平台或者当地报刊等便于公众知晓的方式公开环境信息，同时可以采取以下一种或者几种方式予以公开：
   （一）公告或者公开发行的信息专刊；
   （二）广播、电视等新闻媒体；
   （三）信息公开服务、监督热线电话；
   （四）本单位的资料索取点、信息公开栏、信息亭、电子屏幕、电子触摸屏等场所或者设施；
   （五）其他便于公众及时、准确获得信息的方式。
   第十一条　重点排污单位应当在环境保护主管部门公布重点排污单位名录后九十日内公开本办法第九条规定的环境信息；环境信息有新生成或者发生变更情形的，重点排污单位应当自环境信息生成或者变更之日起三十日内予以公开。法律、法规另有规定的，从其规定。
</t>
  </si>
  <si>
    <t>11320500MB193899XU332021608500001010014</t>
  </si>
  <si>
    <t>11320500MB193899XU332021608500001020014</t>
  </si>
  <si>
    <t>11320500MB193899XU332021608500001020024</t>
  </si>
  <si>
    <t>11320500MB193899XU332021608500001020034</t>
  </si>
  <si>
    <t>11320500MB193899XU332021608500001020044</t>
  </si>
  <si>
    <t>11320500MB193899XU332021608500001020054</t>
  </si>
  <si>
    <t>11320500MB193899XU332021608500001020064</t>
  </si>
  <si>
    <t>11320500MB193899XU332021608500001020074</t>
  </si>
  <si>
    <t>11320500MB193899XU332021608500001030014</t>
  </si>
  <si>
    <t>11320500MB193899XU332021608500001040014</t>
  </si>
  <si>
    <t>11320500MB193899XU332021608500001050014</t>
  </si>
  <si>
    <t>11320500MB193899XU332021608500001060014</t>
  </si>
  <si>
    <t>11320500MB193899XU332021608500001110014</t>
  </si>
  <si>
    <t>11320500MB193899XU332021608500001110024</t>
  </si>
  <si>
    <t>11320500MB193899XU332021608500001070011</t>
  </si>
  <si>
    <t>11320500MB193899XU332021608500001080014</t>
  </si>
  <si>
    <t>11320500MB193899XU332031600400001</t>
    <phoneticPr fontId="8" type="noConversion"/>
  </si>
  <si>
    <t>对随意抛弃、倾倒、堆放、焚烧、填埋、排放危险废物；利用渗坑、裂隙、溶洞或者稀释等方法处置危险废物的处罚</t>
    <phoneticPr fontId="8" type="noConversion"/>
  </si>
  <si>
    <t>【地方性法规】《苏州市危险废物污染环境防治条例》（2018年修订）
  第十三条 第二款  禁止随意抛弃、倾倒、堆放、焚烧、填埋、排放危险废物。禁止利用渗坑、裂隙、溶洞或者稀释等方法处置危险废物。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</si>
  <si>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对将危险废物混入生活垃圾等非危险废物中收集、贮存、运输的处罚</t>
    <phoneticPr fontId="8" type="noConversion"/>
  </si>
  <si>
    <t>【地方性法规】《苏州市危险废物污染环境防治条例》（2018年修订）
  第十四条第二款  不得将危险废物混入生活垃圾等非危险废物中收集、贮存、运输。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</si>
  <si>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对擅自改变危险废物转移地点的处罚</t>
    <phoneticPr fontId="8" type="noConversion"/>
  </si>
  <si>
    <t>【地方性法规】《苏州市危险废物污染环境防治条例》（2018年修订）
   第二十六条第三款  禁止擅自改变危险废物转移地点。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</si>
  <si>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对实施夜间作业的施工单位未尽公告义务的处罚</t>
    <phoneticPr fontId="8" type="noConversion"/>
  </si>
  <si>
    <t>【政府规章】《苏州市建筑施工噪声污染防治管理规定》 （2004年苏州市人民政府令第57号）
  第十八条  实施夜间作业的施工单位，必须于夜间作业2日前将准予夜间作业证明悬挂于施工现场显著位置予以公告。
  第二十六条  违反本规定第十八条的规定，施工单位未尽公告义务的，责令限期改正，可以处500元以下罚款。</t>
    <phoneticPr fontId="8" type="noConversion"/>
  </si>
  <si>
    <t>对使用国家明令淘汰的产生噪声污染的落后施工工艺和施工机械设备的处罚</t>
    <phoneticPr fontId="8" type="noConversion"/>
  </si>
  <si>
    <t>【政府规章】《苏州市建筑施工噪声污染防治管理规定》 （2004年苏州市人民政府令第57号）
  第十二条第三款 施工中禁止使用国家明令淘汰的产生噪声污染的落后施工工艺和施工机械设备。
  第二十四条　施工单位有以下行为之一的，责令立即改正，可以处警告或者1000元以上3万元以下罚款：（一）违反本规定第十二条第三款的规定，施工单位使用国家明令淘汰的落后施工工艺和施工机械设备产生噪声污染的</t>
    <phoneticPr fontId="8" type="noConversion"/>
  </si>
  <si>
    <t>对苏州市区及县级市人民政府所在地的镇区范围内，建筑施工未使用预拌商品混凝土，产生噪声污染的处罚</t>
    <phoneticPr fontId="8" type="noConversion"/>
  </si>
  <si>
    <t>【政府规章】《苏州市建筑施工噪声污染防治管理规定》 （2004年苏州市人民政府令第57号）
  第十四条第二款 苏州市区及县级市人民政府所在地的镇区范围内，建筑施工应当使用预拌商品混凝土。
  第二十四条　施工单位有以下行为之一的，责令立即改正，可以处警告或者1000元以上3万元以下罚款：（二）违反本规定第十四条第二款的规定，产生噪声污染的；　　</t>
    <phoneticPr fontId="8" type="noConversion"/>
  </si>
  <si>
    <t>对“高考”、“中考”考试期间，考场所在单位及其周边100米范围内的建筑场地，昼间产生噪声的施工作业的处罚</t>
    <phoneticPr fontId="8" type="noConversion"/>
  </si>
  <si>
    <t>【政府规章】《苏州市建筑施工噪声污染防治管理规定》 （2004年苏州市人民政府令第57号）
  第十九条第二款 “高考”、“中考”考试期间，考场所在单位及其周边100米范围内的建筑场地，昼间停止一切产生噪声的施工作业。 
  第二十四条　施工单位有以下行为之一的，责令立即改正，可以处警告或者1000元以上3万元以下罚款：（三）违反本规定第十九条第二款的规定，施工单位在禁止施工期间和范围内进行施工的。　　</t>
    <phoneticPr fontId="8" type="noConversion"/>
  </si>
  <si>
    <t>对施工单位在特殊期间实施夜间施工的处罚</t>
    <phoneticPr fontId="8" type="noConversion"/>
  </si>
  <si>
    <t>【政府规章】《苏州市建筑施工噪声污染防治管理规定》 （2004年苏州市人民政府令第57号）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
  第十九条第一款 “高考”、“中考”前15日内及考试期间等特殊期间，禁止一切产生噪声的建筑施工夜间作业。</t>
    <phoneticPr fontId="8" type="noConversion"/>
  </si>
  <si>
    <t>对施工单位无环境保护工作机构或者工作人员，未建立建筑施工污染防治管理制度的处罚</t>
    <phoneticPr fontId="8" type="noConversion"/>
  </si>
  <si>
    <t xml:space="preserve">【政府规章】 《苏州市建筑施工噪声污染防治管理规定》 （2004年苏州市人民政府令第57号）
  第八条 施工单位应当有企业环境保护工作机构或者工作人员，建立建筑施工噪声污染防治管理制度。
  第二十三条 产生建筑施工噪声污染的施工单位，有下列行为之一的，责令施工单位限期改正；逾期不改正的，处500元以上1万元以下罚款：（一）违反本规定第八条的规定，施工单位无环境保护工作机构或者工作人员，未建立建筑施工污染防治管理制度的； </t>
    <phoneticPr fontId="8" type="noConversion"/>
  </si>
  <si>
    <t>对施工单位未按照建设项目的性质、规模、特点和施工现场条件、施工所用机械、作业时间安排等情况，采取相应的建筑施工噪声污染防治措施的处罚</t>
    <phoneticPr fontId="8" type="noConversion"/>
  </si>
  <si>
    <t>【政府规章】 《苏州市建筑施工噪声污染防治管理规定》 （2004年苏州市人民政府令第57号）
  第九条第一款 施工单位应当根据建筑施工噪声污染防治方案，按照建设项目的性质、规模、特点和施工现场条件、施工所用机械、作业时间安排等情况，采取相应的建筑施工噪声污染防治措施，并保持防治设施的正常使用。
  第二十三条 产生建筑施工噪声污染的施工单位，有下列行为之一的，责令施工单位限期改正；逾期不改正的，处500元以上1万元以下罚款：（二）违反本规定第九条第一款的规定，施工单位未按照建设项目的性质、规模、特点和施工现场条件、施工所用机械、作业时间安排等情况，采取相应的建筑施工噪声污染防治措施的； 
　</t>
    <phoneticPr fontId="8" type="noConversion"/>
  </si>
  <si>
    <t>对施工单位未在建筑施工工地显著位置悬挂载明规定事项的《建筑施工现场环境保护》标牌的处罚</t>
    <phoneticPr fontId="8" type="noConversion"/>
  </si>
  <si>
    <t>【政府规章】 《苏州市建筑施工噪声污染防治管理规定》 （2004年苏州市人民政府令第57号）
  第十一条 施工单位应当在建筑施工工地显著位置悬挂《建筑施工现场环境保护》标牌，载明工程项目名称、施工单位名称、施工单位负责人姓名、工程起止日期、建筑施工污染防治措施和联系电话等事项。 
  第二十三条 产生建筑施工噪声污染的施工单位，有下列行为之一的，责令施工单位限期改正；逾期不改正的，处500元以上1万元以下罚款：（三）违反本规定第十一条的规定，施工单位未在建筑施工工地显著位置悬挂载明规定事项的《建筑施工现场环境保护》标牌的。</t>
    <phoneticPr fontId="8" type="noConversion"/>
  </si>
  <si>
    <t>11320581014173199G432201601100001</t>
  </si>
  <si>
    <t>11320581014173199G432201601100001090011</t>
  </si>
  <si>
    <t>11320581014173199G432201601400001</t>
  </si>
  <si>
    <t>11320581014173199G432201601400001090011</t>
  </si>
  <si>
    <t xml:space="preserve"> 11320581014173199G432201600400001</t>
  </si>
  <si>
    <t xml:space="preserve"> 11320581014173199G432201600400001090011</t>
  </si>
  <si>
    <t>11320581014173199G432201600900001</t>
  </si>
  <si>
    <t>11320581014173199G432201600900001090011</t>
  </si>
  <si>
    <t>11320581014173199G432201600100001</t>
  </si>
  <si>
    <t>11320581014173199G432201600100001090011</t>
  </si>
  <si>
    <t>11320581014173199G432201600200001</t>
  </si>
  <si>
    <t>11320581014173199G432201600200001090011</t>
  </si>
  <si>
    <t>11320581014173199G432201600700001</t>
  </si>
  <si>
    <t>11320581014173199G432201600700001090011</t>
  </si>
  <si>
    <t>11320581014173199G432201601000001</t>
  </si>
  <si>
    <t>11320581014173199G432201601000001090011</t>
  </si>
  <si>
    <t>11320581014173199G432201601300001</t>
  </si>
  <si>
    <t>11320581014173199G432201601300001090011</t>
  </si>
  <si>
    <t>11320581014173199G432101600200001</t>
  </si>
  <si>
    <t>11320581014173199G432101600200001010011</t>
  </si>
  <si>
    <t>11320581014173199G432101601400001</t>
  </si>
  <si>
    <t>11320581014173199G432101601400001010011</t>
  </si>
  <si>
    <t>11320581014173199G432081600400001</t>
  </si>
  <si>
    <t>11320581014173199G432081600400001080014</t>
  </si>
  <si>
    <t>http://www.changshu.gov.cn/</t>
  </si>
  <si>
    <t>政务公开事项目录（苏州市常熟生态环境局 公共服务）</t>
  </si>
  <si>
    <t>苏州市常熟生态环境局</t>
  </si>
  <si>
    <t>常熟生态环境局监测站、大气科</t>
  </si>
  <si>
    <t>苏州市常熟生态环境局 大气环境科</t>
  </si>
  <si>
    <t>常熟生态环境局监测站</t>
  </si>
  <si>
    <t>苏州市常熟生态环境局 环境监测站</t>
  </si>
  <si>
    <t>苏州市常熟生态环境局法制宣教科</t>
  </si>
  <si>
    <t>常熟生态环境局法制宣教科科</t>
  </si>
  <si>
    <t>政务公开事项目录（苏州市常熟生态环境局 其他行政权力）</t>
  </si>
  <si>
    <t>苏州市常熟生态环境综合行政执法局 应急中队</t>
  </si>
  <si>
    <t>苏州市常熟生态环境局 土壤生态环境科</t>
  </si>
  <si>
    <t>苏州市常熟生态环境综合行政执法局</t>
  </si>
  <si>
    <t>苏州市常熟生态环境局法宣科</t>
  </si>
  <si>
    <t>政务公开事项目录（苏州市常熟生态环境局 行政奖励）</t>
  </si>
  <si>
    <t>政务公开事项目录（苏州市常熟生态环境局 行政强制）</t>
  </si>
  <si>
    <t>政务公开事项目录（苏州市常熟生态环境局 行政处罚）</t>
  </si>
  <si>
    <t>中国常熟网站</t>
  </si>
  <si>
    <t>“i常熟环保”微信公众号</t>
  </si>
  <si>
    <t>11320500MB193899XU332021601600001</t>
    <phoneticPr fontId="8" type="noConversion"/>
  </si>
  <si>
    <t>对未按照规定对放射性废物进行处置的行政处罚</t>
    <phoneticPr fontId="8" type="noConversion"/>
  </si>
  <si>
    <t>【法律】《中华人民共和国放射性污染防治法》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【地方性法规】《江苏省辐射污染防治条例》（省人大常务委员会公告第142号）
    第四十二条  违反本条例第十八条第二款规定，产生其他放射性废物的单位，未按照国家规定将其产生的放射性废物送交省城市放射性废物暂存库贮存的，由环境保护行政主管部门责令限期改正，可以处以二千元以上一万元以下罚款；拒不改正的，可以暂扣或者吊销辐射安全许可证。</t>
    <phoneticPr fontId="8" type="noConversion"/>
  </si>
  <si>
    <t>11320500MB193899XU332021601600001010014</t>
  </si>
  <si>
    <t>《中华人民共和国政府信息公开条例》第十六条 行政机关在履行行政管理职能过程中形成的讨论记录、过程稿、磋商信函、请示报告等过程性信息以及行政执法案卷信息，可以不予公开。</t>
  </si>
  <si>
    <t>11320500MB193899XU332021601600001020014</t>
  </si>
  <si>
    <t>11320500MB193899XU332021601600001020024</t>
  </si>
  <si>
    <t>11320500MB193899XU332021601600001020034</t>
  </si>
  <si>
    <t>11320500MB193899XU332021601600001020044</t>
  </si>
  <si>
    <t>11320500MB193899XU332021601600001020054</t>
  </si>
  <si>
    <t>11320500MB193899XU332021601600001020064</t>
  </si>
  <si>
    <t>11320500MB193899XU332021601600001020074</t>
  </si>
  <si>
    <t>11320500MB193899XU332021601600001030014</t>
  </si>
  <si>
    <t>11320500MB193899XU332021601600001040014</t>
  </si>
  <si>
    <t>11320500MB193899XU332021601600001050014</t>
  </si>
  <si>
    <t>11320500MB193899XU332021601600001060014</t>
  </si>
  <si>
    <t>11320500MB193899XU332021601600001110014</t>
  </si>
  <si>
    <t>11320500MB193899XU332021601600001110024</t>
  </si>
  <si>
    <t>11320500MB193899XU332021601600001070011</t>
  </si>
  <si>
    <t>11320500MB193899XU332021601600001080014</t>
  </si>
  <si>
    <t xml:space="preserve"> 11320500MB193899XU332021613700001</t>
    <phoneticPr fontId="8" type="noConversion"/>
  </si>
  <si>
    <t>对生产、销售、使用放射性同位素和射线装置的单位被责令限期整改，逾期不整改或者经整改仍不符合原发证条件的行政处罚</t>
    <phoneticPr fontId="8" type="noConversion"/>
  </si>
  <si>
    <t>【行政法规】《放射性同位素与射线装置安全和防护条例》（国务院第449号令）
    第六十二条  生产、销售、使用放射性同位素和射线装置的单位被责令限期整改，逾期不整改或者经整改仍不符合原发证条件的，由原发证机关暂扣或者吊销许可证。</t>
    <phoneticPr fontId="8" type="noConversion"/>
  </si>
  <si>
    <t>11320500MB193899XU332021613700001010014</t>
  </si>
  <si>
    <t>11320500MB193899XU332021613700001020014</t>
  </si>
  <si>
    <t>11320500MB193899XU332021613700001020024</t>
  </si>
  <si>
    <t>11320500MB193899XU332021613700001020034</t>
  </si>
  <si>
    <t>11320500MB193899XU332021613700001020044</t>
  </si>
  <si>
    <t>11320500MB193899XU332021613700001020054</t>
  </si>
  <si>
    <t>11320500MB193899XU332021613700001020064</t>
  </si>
  <si>
    <t>11320500MB193899XU332021613700001020074</t>
  </si>
  <si>
    <t>11320500MB193899XU332021613700001030014</t>
  </si>
  <si>
    <t>11320500MB193899XU332021613700001040014</t>
  </si>
  <si>
    <t>11320500MB193899XU332021613700001050014</t>
  </si>
  <si>
    <t>11320500MB193899XU332021613700001060014</t>
  </si>
  <si>
    <t>11320500MB193899XU332021613700001110014</t>
  </si>
  <si>
    <t>11320500MB193899XU332021613700001110024</t>
  </si>
  <si>
    <t>11320500MB193899XU332021613700001070011</t>
  </si>
  <si>
    <t>11320500MB193899XU332021613700001080014</t>
  </si>
  <si>
    <t>11320500MB193899XU332021603600001</t>
    <phoneticPr fontId="8" type="noConversion"/>
  </si>
  <si>
    <t>对转入单位未提供放射性同位素转让批准文件，而转出单位转让的行政处罚</t>
    <phoneticPr fontId="8" type="noConversion"/>
  </si>
  <si>
    <t>【地方性法规】《江苏省辐射污染防治条例》
    第三十九条  违反本条例第十三条规定，转入单位未提供放射性同位素转让批准文件，而转出单位转让的，由原发证的环境保护行政主管部门责令转出单位限期改正违法行为，处以二万元以上十万元以下罚款。</t>
    <phoneticPr fontId="8" type="noConversion"/>
  </si>
  <si>
    <t>11320500MB193899XU332021603600001010014</t>
  </si>
  <si>
    <t>11320500MB193899XU332021603600001020014</t>
  </si>
  <si>
    <t>11320500MB193899XU332021603600001020024</t>
  </si>
  <si>
    <t>11320500MB193899XU332021603600001020034</t>
  </si>
  <si>
    <t>11320500MB193899XU332021603600001020044</t>
  </si>
  <si>
    <t>11320500MB193899XU332021603600001020054</t>
  </si>
  <si>
    <t>11320500MB193899XU332021603600001020064</t>
  </si>
  <si>
    <t>11320500MB193899XU332021603600001020074</t>
  </si>
  <si>
    <t>11320500MB193899XU332021603600001030014</t>
  </si>
  <si>
    <t>11320500MB193899XU332021603600001040014</t>
  </si>
  <si>
    <t>11320500MB193899XU332021603600001050014</t>
  </si>
  <si>
    <t>11320500MB193899XU332021603600001060014</t>
  </si>
  <si>
    <t>11320500MB193899XU332021603600001110014</t>
  </si>
  <si>
    <t>11320500MB193899XU332021603600001110024</t>
  </si>
  <si>
    <t>11320500MB193899XU332021603600001070011</t>
  </si>
  <si>
    <t>11320500MB193899XU332021603600001080014</t>
  </si>
  <si>
    <t>11320500MB193899XU332021603100001</t>
    <phoneticPr fontId="8" type="noConversion"/>
  </si>
  <si>
    <t>对危险废物经营单位被责令限期整改，逾期不整改或者经整改仍不符合原发证条件的行政处罚</t>
    <phoneticPr fontId="8" type="noConversion"/>
  </si>
  <si>
    <t>【行政法规】《危险废物经营许可证管理办法》（国务院第408号令）
    第二十八条  危险废物经营单位被责令限期整改，逾期不整改或者经整改仍不符合原发证条件的，由原发证机关暂扣或者吊销危险废物经营许可证。
【规范性文件】《国务院关于取消和下放一批行政审批项目的决定》（国发〔2013〕44号）
    由国务院环境保护行政主管部门负责的危险废物经营许可下放至省级人民政府环境保护行政主管部门。
【规范性文件】《江苏省政府关于取消下放行政审批等权力事项和清理规范中介服务事项的通知》（苏政发〔2016〕1号）
    附件1《取消和下放管理层级的行政审批项目目录》中，要求危险废弃物经营许可（颁发、变更、贮存危险废弃物超过一年的批准3个子项）下放至设区的市级环境保护行政主管部门行使。</t>
    <phoneticPr fontId="8" type="noConversion"/>
  </si>
  <si>
    <t>11320500MB193899XU332021603100001010014</t>
  </si>
  <si>
    <t>11320500MB193899XU332021603100001020014</t>
  </si>
  <si>
    <t>11320500MB193899XU332021603100001020024</t>
  </si>
  <si>
    <t>11320500MB193899XU332021603100001020034</t>
  </si>
  <si>
    <t>11320500MB193899XU332021603100001020044</t>
  </si>
  <si>
    <t>11320500MB193899XU332021603100001020054</t>
  </si>
  <si>
    <t>11320500MB193899XU332021603100001020064</t>
  </si>
  <si>
    <t>11320500MB193899XU332021603100001020074</t>
  </si>
  <si>
    <t>11320500MB193899XU332021603100001030014</t>
  </si>
  <si>
    <t>11320500MB193899XU332021603100001040014</t>
  </si>
  <si>
    <t>11320500MB193899XU332021603100001050014</t>
  </si>
  <si>
    <t>11320500MB193899XU332021603100001060014</t>
  </si>
  <si>
    <t>11320500MB193899XU332021603100001110014</t>
  </si>
  <si>
    <t>11320500MB193899XU332021603100001110024</t>
  </si>
  <si>
    <t>11320500MB193899XU332021603100001070011</t>
  </si>
  <si>
    <t>11320500MB193899XU332021603100001080014</t>
  </si>
  <si>
    <t>11320500MB193899XU332031600300001</t>
    <phoneticPr fontId="8" type="noConversion"/>
  </si>
  <si>
    <t>放射性同位素和射线装置处理或者实施退役的行政代处置</t>
    <phoneticPr fontId="8" type="noConversion"/>
  </si>
  <si>
    <t>【行政法规】《放射性同位素与射线装置安全和防护条例》（国务院令第449号）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phoneticPr fontId="8" type="noConversion"/>
  </si>
  <si>
    <t>11320500MB193899XU332031600300001020014</t>
  </si>
  <si>
    <t>11320500MB193899XU332031600300001020024</t>
  </si>
  <si>
    <t>11320500MB193899XU332031600300001020034</t>
  </si>
  <si>
    <t>11320500MB193899XU332031600300001020044</t>
  </si>
  <si>
    <t>11320500MB193899XU332031600300001020054</t>
  </si>
  <si>
    <t>11320500MB193899XU332031600300001020064</t>
  </si>
  <si>
    <t>11320500MB193899XU332031600300001020074</t>
  </si>
  <si>
    <t>11320500MB193899XU332031600300001030014</t>
  </si>
  <si>
    <t>11320500MB193899XU332031600300001070011</t>
  </si>
  <si>
    <t>11320500MB193899XU332031600300001080014</t>
  </si>
  <si>
    <t>http://sthjj.suzhou.gov.cn/</t>
    <phoneticPr fontId="8" type="noConversion"/>
  </si>
  <si>
    <t>【法律】《中华人民共和国环境保护法》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【法律】《中华人民共和国海洋环境保护法》
    第八十条  违反本法第四十三条第一款的规定，未持有经审核和批准的环境影响报告书，兴建海岸工程建设项目的，由县级以上地方人民政府环境保护行政主管部门责令其停止违法行为和采取补救措施，并处五万元以上二十万元以下的罚款；或者按照管理权限，由县级以上地方人民政府责令其限期拆除。</t>
    <phoneticPr fontId="8" type="noConversion"/>
  </si>
  <si>
    <t>对无经营许可证或者不按照经营许可证规定从事收集、贮存、利用、处置危险废物经营活动的行政处罚</t>
    <phoneticPr fontId="8" type="noConversion"/>
  </si>
  <si>
    <t>对擅自倾倒、堆放、丢弃、遗撒工业固体废物和危险废物的行政处罚</t>
    <phoneticPr fontId="8" type="noConversion"/>
  </si>
  <si>
    <t>对未按照国家环境保护标准贮存、利用、处置危险废物或者将危险废物混入非危险废物中贮存的的行政处罚</t>
    <phoneticPr fontId="8" type="noConversion"/>
  </si>
  <si>
    <t>【规章】《电子废物污染环境防治管理办法》（环保总局令第40号）
    第二十三条  列入名录（包括临时名录）的单位（包括个体工商户）违反《固体废物污染环境防治法》（2004年）等有关法律、行政法规规定，有造成固体废物或液态废物严重污染环境的下列情形之一的，由所在地县级以上人民政府环境保护行政主管部门依据《中华人民共和国固体废物污染环境防治法》（2004年）和《国务院关于落实科学发展观加强环境保护的决定》（国发〔2005〕39号）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
【规章】《环境行政处罚办法》（环保部令第8号）
    第十八条 【优先管辖】两个以上环境保护主管部门都有管辖权的环境行政处罚案件，由最先发现或者最先接到举报的环境保护主管部门管辖。</t>
    <phoneticPr fontId="8" type="noConversion"/>
  </si>
  <si>
    <t>【规章】《固体废物进口管理办法》（环保部令第12号）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</si>
  <si>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【法律】《中华人民共和国水污染防治法》
    第七十二条  违反本法规定，有下列行为之一的，由县级以上人民政府环境保护主管部门责令限期改正；逾期不改正的，处一万元以上十万元以下的罚款：（一）拒报或者谎报国务院环境保护主管部门规定的有关水污染物排放申报登记事项的。
【法律】《中华人民共和国噪声污染防治法》
    第四十九条  违反本法规定，拒报或者谎报规定的环境噪声排放申报事项的，县级以上地方人民政府环境保护行政主管部门可以根据不同情节，给予警告或者处以罚款。
【法律】《中华人民共和国固体废物污染环境防治法》
    第一百一十二条　违反本法规定，有下列行为之一，由生态环境主管部门责令改正，处以罚款，没收违法所得；情节严重的，报经有批准权的人民政府批准，可以责令停业或者关闭：（二）未按照国家有关规定制定危险废物管理计划或者申报危险废物有关资料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【地方性法规】《 江苏省固体废物污染环境防治条例》（省人大常委会公告第114号）
    第四十八条　违反本条例规定，不按照规定申报登记危险废物，或者在申报登记时弄虚作假的，由县级以上地方人民政府环境保护行政主管部门责令停止违法行为，限期改正，处一万元以上十万元以下的罚款。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</si>
  <si>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【法律】《中华人民共和国固体废物污染环境防治法》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【法律】《中华人民共和国环境噪声污染防治法》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
    第四十九条  违反本法规定，拒绝环境保护行政主管部门和其他有关部门进行现场检查，或者被检查时不如实反映情况和提供必要资料的，由县级以上人民政府环境保护行政主管部门或者其他有关部门依据职权责令限期改正，可以处二万元以下罚款。
【规章】《环境行政处罚办法》（环保部令第8号）
    第十八条 【优先管辖】两个以上环境保护主管部门都有管辖权的环境行政处罚案件，由最先发现或者最先接到举报的环境保护主管部门管辖。</t>
    <phoneticPr fontId="8" type="noConversion"/>
  </si>
  <si>
    <t xml:space="preserve">
【法律】《中华人民共和国固体废物污染环境防治法》
    第一百零二条　违反本法规定，有下列行为之一，由生态环境主管部门责令改正，处以罚款，没收违法所得；情节严重的，报经有批准权的人民政府批准，可以责令停业或者关闭：（三）将列入限期淘汰名录被淘汰的设备转让给他人使用的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</si>
  <si>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【法律】中华人民共和国固体废物污染环境防治法
    第一百零四条　违反本法规定，未依法取得排污许可证产生工业固体废物的，由生态环境主管部门责令改正或者限制生产、停产整治，处十万元以上一百万元以下的罚款；情节严重的，报经有批准权的人民政府批准，责令停业或者关闭。
【地方性法规】《江苏省太湖水污染防治条例》（省人大常委会公告第113号）
    第五十九条  违反本条例第二十二条第二款规定，无排污许可证或者不按照排污许可证的规定，向水体排放污染物的，由环境保护部门责令停止排放污染物，限期改正违法行为，处一万元以上五万元以下罚款。
【地方性法规】《江苏省长江水污染防治条例》（省人大常委会公告第111号）
    第四十八条  违反本条例第二十七条第一款规定，无排污许可证排放水污染物的，由环境保护主管部门责令限期改正，可以处以五千元以上五万元以下的罚款。无排污许可证超过规定标准排放水污染物的，由环境保护主管部门依法从重处罚。
【规章】《江苏省排放水污染物许可证管理办法》（省政府令第74号）
    第三十条  违反本办法规定，排污单位有下列情形之一的，由环境保护行政主管部门责令停止排污，并处1万元以上3万元以下罚款：（一）未取得排污许可证排放污染物的；（二）持过期的排污许可证排放污染物的。
    第三十一条  违反本办法规定，排污单位不按照排污许可证或者临时排污许可证的规定排放污染物的，由环境保护行政主管部门责令限期改正，并处1万元以上5万元以下罚款；情节严重或者逾期不改正的，依法吊销排污许可证或者临时排污许可证。
    第三十三条  违反本办法规定，排污单位不按规定悬挂许可证的，由环境保护行政主管部门给予警告，责令改正；拒不改正的，处以500元以上1000元以下罚款。第三十四条  违反本办法规定，排污单位有下列情形之一的，由环境保护行政主管部门责令停止排放污染物，限期改正，并处1000元以上1万元以下罚款；情节严重的，可以处1万元以上3万元以下罚款：（一）排污许可证载明事项发生变化，未按规定申请变更，经责令限期改正而逾期未改正的；（二）排污许可证遗失、毁损未及时申请补领，经责令限期改正而逾期未改正的；（三）以欺骗、贿赂或者其他不正当手段取得排污许可证的；（四）涂改、伪造、出租、出借、倒卖或者以其他方式非法转让排污许可证的；（五）租用、借用、买受排污许可证的。
    第三十五条  违反本办法规定，排污单位不按照规定要求向环境保护行政主管部门提交生产经营、污染物排放、污染防治设施运行管理、主要污染物达标、总量控制和削减任务完成等情况的证明资料，或者不报告上一年度排污许可实施情况的，由环境保护行政主管部门责令其限期改正；逾期仍不改正的，处1万元以上3万元以下罚款。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</si>
  <si>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
【法律】《中华人民共和国固体废物污染环境防治法》
    第一百一十二条　违反本法规定，有下列行为之一，由生态环境主管部门责令改正，处以罚款，没收违法所得；情节严重的，报经有批准权的人民政府批准，可以责令停业或者关闭：（一）未按照规定设置危险废物识别标志的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【地方性法规】《江苏省辐射污染防治条例》（省人大常务委员会公告第142号）
    第四十七条 违反本条例第三十一条第二款规定，未在电磁辐射设施、设备上及其作业场所设置明显的警示标志的，由环境保护行政主管部门责令限期改正；逾期不改正的，处以二千元以上一万元以下罚款。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</si>
  <si>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
【法律】《中华人民共和国固体废物污染环境防治法》
    第一百一十二条　违反本法规定，有下列行为之一，由生态环境主管部门责令改正，处以罚款，没收违法所得；情节严重的，报经有批准权的人民政府批准，可以责令停业或者关闭：（十二）未制定危险废物意外事故防范措施和应急预案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【法律】《中华人民共和国水污染防治法》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</si>
  <si>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五）未按照国家有关规定填写、运行危险废物转移联单或者未经批准擅自转移危险废物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
【地方性法规】《江苏省固体废物污染环境防治条例》（省人大常委会公告第114号）
    第四十九条  违反本条例规定，未按国家规定填写危险废物转移联单，运输单位承运或者贮存、利用、处置单位接受的，由县级以上地方人民政府环境保护行政主管部门责令改正违法行为，处二万元以上二十万元以下的罚款。
【规范性文件】《转移联单管理办法》
    第十三条  违反本办法有下列行为之一的，由省辖市级以上地方人民政府环境保护行政主管部门责令限期改正，并处以罚款：(一)未按规定申领、填写联单的；(二)未按规定运行联单的；(三)未按规定期限向环境保护行政主管部门报送联单的；(四)未在规定的存档期限保管联单的；(五)拒绝接受有管辖权的环境保护行政主管部门对联单运行情况进行检查的。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</si>
  <si>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九）未经消除污染处理，将收集、贮存、运输、处置危险废物的场所、设施、设备和容器、包装物及其他物品转作他用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</si>
  <si>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</si>
  <si>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第一百一十四条　无许可证从事收集、贮存、利用、处置危险废物经营活动的，由生态环境主管部门责令改正，处一百万元以上五百万元以下的罚款，并报经有批准权的人民政府批准，责令停业或者关闭；对法定代表人、主要负责人、直接负责的主管人员和其他责任人员，处十万元以上一百万元以下的罚款。
【行政法规】《医疗废物管理条例》（国务院第380号令）
    第五十二条 未取得经营许可证从事医疗废物的收集、运送、贮存、处置等活动的，由县级以上地方人民政府环境保护行政主管部门责令立即停止违法行为，没收违法所得，可以并处违法所得1倍以下的罚款。
【地方性法规】  《江苏省固体废物污染环境防治条例》（省人大常委会公告第114号）
    第五十条 违反本条例规定，无经营许可证或者不按照经营许可证规定从事危险废物经营活动的，由县级以上地方人民政府环境保护行政主管部门责令停止违法行为，没收违法所得，可以并处违法所得一倍以上三倍以下的罚款。
    违反本条例规定，将危险废物提供或者委托给个人或者无经营许可证的单位从事经营活动的，由县级以上地方人民政府环境保护行政主管部门责令停止违法行为，限期改正，处二万元以上二十万元以下的罚款。不按照经营许可证规定从事经营活动的，还可以由发证的环境保护行政主管部门吊销经营许可证。
【规章】《环境行政处罚办法》（环保部令第8号）
    第十八条 【优先管辖】两个以上环境保护主管部门都有管辖权的环境行政处罚案件，由最先发现或者最先接到举报的环境保护主管部门管辖。</t>
    <phoneticPr fontId="8" type="noConversion"/>
  </si>
  <si>
    <t>对擅自转移固体废物出省贮存、处置、利用的行政处罚</t>
    <phoneticPr fontId="8" type="noConversion"/>
  </si>
  <si>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五）转移固体废物出省、自治区、直辖市行政区域贮存、处置未经批准的；（六）转移固体废物出省、自治区、直辖市行政区域利用未报备案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</si>
  <si>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七）擅自倾倒、堆放、丢弃、遗撒工业固体废物，或者未采取相应防范措施，造成工业固体废物扬散、流失、渗漏或者其他环境污染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
第一百一十二条　违反本法规定，有下列行为之一，由生态环境主管部门责令改正，处以罚款，没收违法所得；情节严重的，报经有批准权的人民政府批准，可以责令停业或者关闭：（三）擅自倾倒、堆放危险废物的；（十一）在运输过程中沿途丢弃、遗撒危险废物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phoneticPr fontId="8" type="noConversion"/>
  </si>
  <si>
    <t>【法律】 《中华人民共和国固体废物污染环境防治法》
    第一百一十二条　违反本法规定，有下列行为之一，由生态环境主管部门责令改正，处以罚款，没收违法所得；情节严重的，报经有批准权的人民政府批准，可以责令停业或者关闭：（四）将危险废物提供或者委托给无许可证的单位或者其他生产经营者从事经营活动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【行政法规】  《医疗废物管理条例》（国务院第380号令）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
【地方性法规】  《江苏省固体废物污染环境防治条例》（省人大常委会公告第114号）
    第五十条 违反本条例规定，将危险废物提供或者委托给个人或者无经营许可证的单位从事经营活动的，由县级以上人民政府环境保护行政主管部门责令停止违法行为，限期改正，处以二万元以上二十万元以下的罚款
【规章】  《环境行政处罚办法》（2010年环保部令第8号）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</si>
  <si>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六）未按照国家环境保护标准贮存、利用、处置危险废物或者将危险废物混入非危险废物中贮存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</si>
  <si>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七）未经安全性处置，混合收集、贮存、运输、处置具有不相容性质的危险废物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</si>
  <si>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七）擅自倾倒、堆放、丢弃、遗撒工业固体废物，或者未采取相应防范措施，造成工业固体废物扬散、流失、渗漏或者其他环境污染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
    第一百一十二条　违反本法规定，有下列行为之一，由生态环境主管部门责令改正，处以罚款，没收违法所得；情节严重的，报经有批准权的人民政府批准，可以责令停业或者关闭：（十）未采取相应防范措施，造成危险废物扬散、流失、渗漏或者其他环境污染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</si>
  <si>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第一百零七条　从事畜禽规模养殖未及时收集、贮存、利用或者处置养殖过程中产生的畜禽粪污等固体废物的，由生态环境主管部门责令改正，可以处十万元以下的罚款；情节严重的，报经有批准权的人民政府批准，责令停业或者关闭。
【行政法规】《畜禽规模养殖污染防治条例》（国务院第643号令）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【地方性法规】《江苏省农业生态环境保护条例》
    第三十七条  违反本条例规定的，按照下列规定进行处罚：（四）违反本条例第二十九条规定，未对粪便、废水及其他废弃物进行综合利用或者无害化处理，并造成污染的，由环境保护行政主管部门责令改正，拒不改正的，可处以一百元以上一千元以下罚款。
    第二十九条  专业从事畜禽饲养的单位和个人，必须对粪便、废水及其他废弃物进行综合利用或者无害化处理，避免和减少污染。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</si>
  <si>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【法律】《中华人民共和国水污染防治法》
    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【法律】《中华人民共和国固体废物污染防治法》
    第一百一十八条　违反本法规定，造成固体废物污染环境事故的，除依法承担赔偿责任外，由生态环境主管部门依照本条第二款的规定处以罚款，责令限期采取治理措施；造成重大或者特大固体废物污染环境事故的，还可以报经有批准权的人民政府批准，责令关闭。
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
。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</si>
  <si>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【法律】《中华人民共和国固体废物污染环境防治法》
    第一百零二条　违反本法规定，有下列行为之一，由生态环境主管部门责令改正，处以罚款，没收违法所得；情节严重的，报经有批准权的人民政府批准，可以责令停业或者关闭：（四）在生态保护红线区域、永久基本农田集中区域和其他需要特别保护的区域内，建设工业固体废物、危险废物集中贮存、利用、处置的设施、场所和生活垃圾填埋场的。
    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phoneticPr fontId="8" type="noConversion"/>
  </si>
  <si>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八）将危险废物与旅客在同一运输工具上载运的。
    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t>
    <phoneticPr fontId="8" type="noConversion"/>
  </si>
  <si>
    <t>【法律】《中华人民共和国水污染防治法》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【行政法规】《建设项目环境保护管理条例》（国务院第253号令）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t>
    <phoneticPr fontId="8" type="noConversion"/>
  </si>
  <si>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
【法律】《中华人民共和国大气污染防治法》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第一百二十三条 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【法律】《中华人民共和国水污染防治法》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【地方性法规】《江苏省大气污染防治条例》（省人民代表大会公告第2号）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【规章】《环境行政处罚办法》（环保部令第8号）
    第十八条 【优先管辖】两个以上环境保护主管部门都有管辖权的环境行政处罚案件，由最先发现或者最先接到举报的环境保护主管部门管辖。</t>
    <phoneticPr fontId="8" type="noConversion"/>
  </si>
  <si>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【法律】《中华人民共和国固体废物污染环境防治法》
    第二十七条　有下列情形之一，生态环境主管部门和其他负有固体废物污染环境防治监督管理职责的部门，可以对违法收集、贮存、运输、利用、处置的固体废物及设施、设备、场所、工具、物品予以查封、扣押：（一）可能造成证据灭失、被隐匿或者非法转移的；（二）造成或者可能造成严重环境污染的。
【地方性法规】《江苏省大气污染防治条例》
    第十六条  排污单位违反法律、法规和本条例规定排放大气污染物，造成或者可能造成严重污染的，环境保护行政主管部门和其他负有大气环境保护监督管理职责的部门，可以查封、扣押造成污染物排放的设施、设备。
【行政法规】《消耗臭氧层物质管理条例》（国务院令第573号）
    第二十六条  县级以上人民政府环境保护主管部门和其他有关部门进行监督检查，有权采取下列措施：（五）扣押、查封违法生产、销售、使用、进出口的消耗臭氧层物质及其生产设备、设施、原料及产品。</t>
    <phoneticPr fontId="8" type="noConversion"/>
  </si>
  <si>
    <t>【法律】《中华人民共和国固体废物污染环境防治法》
    第一百一十三条　违反本法规定，危险废物产生者未按照规定处置其产生的危险废物被责令改正后拒不改正的，由生态环境主管部门组织代为处置，处置费用由危险废物产生者承担。</t>
    <phoneticPr fontId="8" type="noConversion"/>
  </si>
  <si>
    <t>苏州市常熟生态环境综合行政执法局 应急执法大队</t>
    <phoneticPr fontId="8" type="noConversion"/>
  </si>
  <si>
    <t>法定时限无，承诺时限即时</t>
    <phoneticPr fontId="8" type="noConversion"/>
  </si>
  <si>
    <t>信息发布查询</t>
    <phoneticPr fontId="8" type="noConversion"/>
  </si>
  <si>
    <t>信息形成后20个工作日内</t>
    <phoneticPr fontId="8" type="noConversion"/>
  </si>
  <si>
    <t>苏州市常熟生态环境综合行政执法局</t>
    <phoneticPr fontId="8" type="noConversion"/>
  </si>
</sst>
</file>

<file path=xl/styles.xml><?xml version="1.0" encoding="utf-8"?>
<styleSheet xmlns="http://schemas.openxmlformats.org/spreadsheetml/2006/main">
  <numFmts count="1">
    <numFmt numFmtId="176" formatCode="0.00_ "/>
  </numFmts>
  <fonts count="13">
    <font>
      <sz val="11"/>
      <color theme="1"/>
      <name val="宋体"/>
      <charset val="134"/>
      <scheme val="minor"/>
    </font>
    <font>
      <u/>
      <sz val="11"/>
      <color rgb="FF0000FF"/>
      <name val="宋体"/>
      <family val="3"/>
      <charset val="134"/>
      <scheme val="minor"/>
    </font>
    <font>
      <sz val="20"/>
      <name val="方正小标宋_GBK"/>
      <family val="4"/>
      <charset val="134"/>
    </font>
    <font>
      <sz val="11"/>
      <name val="黑体"/>
      <family val="3"/>
      <charset val="134"/>
    </font>
    <font>
      <sz val="11"/>
      <name val="宋体"/>
      <family val="3"/>
      <charset val="134"/>
      <scheme val="minor"/>
    </font>
    <font>
      <b/>
      <sz val="11"/>
      <name val="黑体"/>
      <family val="3"/>
      <charset val="134"/>
    </font>
    <font>
      <u/>
      <sz val="11"/>
      <name val="宋体"/>
      <family val="3"/>
      <charset val="134"/>
    </font>
    <font>
      <sz val="9"/>
      <name val="宋体"/>
      <family val="3"/>
      <charset val="134"/>
      <scheme val="minor"/>
    </font>
    <font>
      <sz val="9"/>
      <name val="宋体"/>
      <family val="3"/>
      <charset val="134"/>
      <scheme val="minor"/>
    </font>
    <font>
      <sz val="11"/>
      <color theme="1"/>
      <name val="宋体"/>
      <family val="3"/>
      <charset val="134"/>
      <scheme val="minor"/>
    </font>
    <font>
      <sz val="11"/>
      <color theme="1"/>
      <name val="黑体"/>
      <family val="3"/>
      <charset val="134"/>
    </font>
    <font>
      <u/>
      <sz val="11"/>
      <color theme="1"/>
      <name val="宋体"/>
      <family val="3"/>
      <charset val="134"/>
    </font>
    <font>
      <u/>
      <sz val="11"/>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0" fontId="0" fillId="0" borderId="0" xfId="0" applyFill="1" applyBorder="1" applyAlignment="1">
      <alignment vertical="center" wrapText="1"/>
    </xf>
    <xf numFmtId="49" fontId="0" fillId="0" borderId="0" xfId="0" applyNumberFormat="1" applyFill="1" applyBorder="1" applyAlignment="1">
      <alignment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lignment vertical="center"/>
    </xf>
    <xf numFmtId="49" fontId="4" fillId="0" borderId="1" xfId="0" applyNumberFormat="1" applyFont="1" applyFill="1" applyBorder="1" applyAlignment="1">
      <alignment horizontal="center" vertical="center" wrapText="1"/>
    </xf>
    <xf numFmtId="0" fontId="6" fillId="0" borderId="1" xfId="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2" borderId="0" xfId="0"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quotePrefix="1" applyNumberFormat="1" applyFont="1" applyFill="1" applyBorder="1" applyAlignment="1">
      <alignment horizontal="center" vertical="center" wrapText="1"/>
    </xf>
    <xf numFmtId="0" fontId="11" fillId="0" borderId="1" xfId="1" applyFont="1" applyFill="1" applyBorder="1" applyAlignment="1">
      <alignment vertical="center" wrapText="1"/>
    </xf>
    <xf numFmtId="0" fontId="9" fillId="0" borderId="0" xfId="0" applyFont="1" applyFill="1">
      <alignment vertical="center"/>
    </xf>
    <xf numFmtId="0" fontId="12" fillId="0" borderId="0" xfId="1" applyFont="1" applyFill="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textRotation="255" wrapText="1"/>
    </xf>
    <xf numFmtId="0" fontId="9" fillId="0" borderId="4"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10" fillId="0" borderId="2" xfId="0" applyNumberFormat="1" applyFont="1" applyFill="1" applyBorder="1" applyAlignment="1">
      <alignment horizontal="center" vertical="center" textRotation="255" wrapText="1"/>
    </xf>
    <xf numFmtId="49" fontId="9" fillId="0" borderId="4" xfId="0" applyNumberFormat="1" applyFont="1" applyFill="1" applyBorder="1" applyAlignment="1">
      <alignment horizontal="center" vertical="center" textRotation="255" wrapText="1"/>
    </xf>
    <xf numFmtId="0" fontId="10"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textRotation="255" wrapText="1"/>
    </xf>
    <xf numFmtId="49" fontId="4" fillId="0" borderId="4"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2">
    <cellStyle name="常规" xfId="0" builtinId="0"/>
    <cellStyle name="超链接" xfId="1" builtinId="8"/>
  </cellStyles>
  <dxfs count="17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thjj.suzhou.gov.c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G2405"/>
  <sheetViews>
    <sheetView tabSelected="1" topLeftCell="A2395" zoomScale="50" zoomScaleNormal="50" workbookViewId="0">
      <selection activeCell="H35" sqref="H35"/>
    </sheetView>
  </sheetViews>
  <sheetFormatPr defaultColWidth="9" defaultRowHeight="13.5"/>
  <cols>
    <col min="1" max="1" width="9.875" style="2" customWidth="1"/>
    <col min="2" max="2" width="37.125" style="3" customWidth="1"/>
    <col min="3" max="3" width="32.375" style="2" customWidth="1"/>
    <col min="4" max="4" width="58" style="2" customWidth="1"/>
    <col min="5" max="5" width="12.5" style="2" customWidth="1"/>
    <col min="6" max="6" width="8.625" style="2" customWidth="1"/>
    <col min="7" max="7" width="8.75" style="2" customWidth="1"/>
    <col min="8" max="8" width="13" style="2" customWidth="1"/>
    <col min="9" max="9" width="13.75" style="4" customWidth="1"/>
    <col min="10" max="10" width="11.625" style="2" customWidth="1"/>
    <col min="11" max="12" width="15.75" style="2" customWidth="1"/>
    <col min="13" max="16" width="6.75" style="2" customWidth="1"/>
    <col min="17" max="17" width="21.5" style="2" customWidth="1"/>
    <col min="18" max="20" width="6.75" style="2" customWidth="1"/>
    <col min="21" max="21" width="18.75" style="2" customWidth="1"/>
    <col min="22" max="22" width="5.75" style="2" customWidth="1"/>
    <col min="23" max="24" width="6.75" style="2" customWidth="1"/>
    <col min="25" max="16384" width="9" style="2"/>
  </cols>
  <sheetData>
    <row r="1" spans="1:24" ht="27">
      <c r="A1" s="48" t="s">
        <v>2786</v>
      </c>
      <c r="B1" s="48"/>
      <c r="C1" s="48"/>
      <c r="D1" s="48"/>
      <c r="E1" s="48"/>
      <c r="F1" s="48"/>
      <c r="G1" s="48"/>
      <c r="H1" s="48"/>
      <c r="I1" s="48"/>
      <c r="J1" s="48"/>
      <c r="K1" s="48"/>
      <c r="L1" s="48"/>
      <c r="M1" s="48"/>
      <c r="N1" s="48"/>
      <c r="O1" s="48"/>
      <c r="P1" s="48"/>
      <c r="Q1" s="48"/>
      <c r="R1" s="48"/>
      <c r="S1" s="48"/>
      <c r="T1" s="48"/>
      <c r="U1" s="48"/>
      <c r="V1" s="48"/>
      <c r="W1" s="48"/>
      <c r="X1" s="48"/>
    </row>
    <row r="2" spans="1:24">
      <c r="A2" s="49" t="s">
        <v>0</v>
      </c>
      <c r="B2" s="50"/>
      <c r="C2" s="50"/>
      <c r="D2" s="50"/>
      <c r="E2" s="50"/>
      <c r="F2" s="51"/>
      <c r="G2" s="49" t="s">
        <v>1</v>
      </c>
      <c r="H2" s="50"/>
      <c r="I2" s="50"/>
      <c r="J2" s="51"/>
      <c r="K2" s="55" t="s">
        <v>2</v>
      </c>
      <c r="L2" s="56"/>
      <c r="M2" s="56"/>
      <c r="N2" s="56"/>
      <c r="O2" s="56"/>
      <c r="P2" s="56"/>
      <c r="Q2" s="56"/>
      <c r="R2" s="56"/>
      <c r="S2" s="56"/>
      <c r="T2" s="56"/>
      <c r="U2" s="57"/>
      <c r="V2" s="58" t="s">
        <v>3</v>
      </c>
      <c r="W2" s="49" t="s">
        <v>4</v>
      </c>
      <c r="X2" s="61"/>
    </row>
    <row r="3" spans="1:24">
      <c r="A3" s="52"/>
      <c r="B3" s="53"/>
      <c r="C3" s="53"/>
      <c r="D3" s="53"/>
      <c r="E3" s="53"/>
      <c r="F3" s="54"/>
      <c r="G3" s="52"/>
      <c r="H3" s="53"/>
      <c r="I3" s="53"/>
      <c r="J3" s="54"/>
      <c r="K3" s="55" t="s">
        <v>5</v>
      </c>
      <c r="L3" s="57"/>
      <c r="M3" s="55" t="s">
        <v>6</v>
      </c>
      <c r="N3" s="56"/>
      <c r="O3" s="56"/>
      <c r="P3" s="56"/>
      <c r="Q3" s="56"/>
      <c r="R3" s="56"/>
      <c r="S3" s="56"/>
      <c r="T3" s="56"/>
      <c r="U3" s="57"/>
      <c r="V3" s="59"/>
      <c r="W3" s="62"/>
      <c r="X3" s="63"/>
    </row>
    <row r="4" spans="1:24" ht="13.5" customHeight="1">
      <c r="A4" s="58" t="s">
        <v>7</v>
      </c>
      <c r="B4" s="66" t="s">
        <v>8</v>
      </c>
      <c r="C4" s="67" t="s">
        <v>9</v>
      </c>
      <c r="D4" s="67" t="s">
        <v>10</v>
      </c>
      <c r="E4" s="67" t="s">
        <v>11</v>
      </c>
      <c r="F4" s="67" t="s">
        <v>12</v>
      </c>
      <c r="G4" s="67" t="s">
        <v>13</v>
      </c>
      <c r="H4" s="67" t="s">
        <v>14</v>
      </c>
      <c r="I4" s="71" t="s">
        <v>15</v>
      </c>
      <c r="J4" s="73" t="s">
        <v>16</v>
      </c>
      <c r="K4" s="73" t="s">
        <v>17</v>
      </c>
      <c r="L4" s="73" t="s">
        <v>18</v>
      </c>
      <c r="M4" s="74" t="s">
        <v>19</v>
      </c>
      <c r="N4" s="75"/>
      <c r="O4" s="75"/>
      <c r="P4" s="76"/>
      <c r="Q4" s="73" t="s">
        <v>20</v>
      </c>
      <c r="R4" s="67" t="s">
        <v>21</v>
      </c>
      <c r="S4" s="69" t="s">
        <v>22</v>
      </c>
      <c r="T4" s="58" t="s">
        <v>23</v>
      </c>
      <c r="U4" s="58" t="s">
        <v>24</v>
      </c>
      <c r="V4" s="59"/>
      <c r="W4" s="64"/>
      <c r="X4" s="65"/>
    </row>
    <row r="5" spans="1:24" ht="55.5">
      <c r="A5" s="60"/>
      <c r="B5" s="40"/>
      <c r="C5" s="68"/>
      <c r="D5" s="68"/>
      <c r="E5" s="68"/>
      <c r="F5" s="68"/>
      <c r="G5" s="68"/>
      <c r="H5" s="68"/>
      <c r="I5" s="72"/>
      <c r="J5" s="47"/>
      <c r="K5" s="47"/>
      <c r="L5" s="47"/>
      <c r="M5" s="26" t="s">
        <v>25</v>
      </c>
      <c r="N5" s="26" t="s">
        <v>26</v>
      </c>
      <c r="O5" s="27" t="s">
        <v>27</v>
      </c>
      <c r="P5" s="26" t="s">
        <v>28</v>
      </c>
      <c r="Q5" s="47"/>
      <c r="R5" s="68"/>
      <c r="S5" s="70"/>
      <c r="T5" s="60"/>
      <c r="U5" s="60"/>
      <c r="V5" s="60"/>
      <c r="W5" s="5" t="s">
        <v>29</v>
      </c>
      <c r="X5" s="5" t="s">
        <v>30</v>
      </c>
    </row>
    <row r="6" spans="1:24" ht="81">
      <c r="A6" s="35" t="s">
        <v>121</v>
      </c>
      <c r="B6" s="38" t="s">
        <v>310</v>
      </c>
      <c r="C6" s="41" t="s">
        <v>175</v>
      </c>
      <c r="D6" s="41" t="s">
        <v>2880</v>
      </c>
      <c r="E6" s="44" t="s">
        <v>87</v>
      </c>
      <c r="F6" s="44" t="s">
        <v>88</v>
      </c>
      <c r="G6" s="28" t="s">
        <v>89</v>
      </c>
      <c r="H6" s="28" t="s">
        <v>2782</v>
      </c>
      <c r="I6" s="29" t="s">
        <v>311</v>
      </c>
      <c r="J6" s="28" t="s">
        <v>90</v>
      </c>
      <c r="K6" s="28"/>
      <c r="L6" s="30"/>
      <c r="M6" s="28"/>
      <c r="N6" s="28"/>
      <c r="O6" s="28"/>
      <c r="P6" s="28" t="s">
        <v>37</v>
      </c>
      <c r="Q6" s="28" t="s">
        <v>94</v>
      </c>
      <c r="R6" s="28"/>
      <c r="S6" s="14"/>
      <c r="T6" s="14"/>
      <c r="U6" s="13"/>
      <c r="V6" s="14"/>
      <c r="W6" s="14"/>
      <c r="X6" s="14"/>
    </row>
    <row r="7" spans="1:24" ht="81">
      <c r="A7" s="36"/>
      <c r="B7" s="39"/>
      <c r="C7" s="42"/>
      <c r="D7" s="42"/>
      <c r="E7" s="44"/>
      <c r="F7" s="44"/>
      <c r="G7" s="45" t="s">
        <v>92</v>
      </c>
      <c r="H7" s="44" t="s">
        <v>2782</v>
      </c>
      <c r="I7" s="29" t="s">
        <v>312</v>
      </c>
      <c r="J7" s="28" t="s">
        <v>93</v>
      </c>
      <c r="K7" s="28"/>
      <c r="L7" s="30"/>
      <c r="M7" s="28"/>
      <c r="N7" s="28"/>
      <c r="O7" s="28"/>
      <c r="P7" s="28" t="s">
        <v>37</v>
      </c>
      <c r="Q7" s="28" t="s">
        <v>94</v>
      </c>
      <c r="R7" s="28"/>
      <c r="S7" s="14"/>
      <c r="T7" s="14"/>
      <c r="U7" s="12"/>
      <c r="V7" s="14"/>
      <c r="W7" s="14"/>
      <c r="X7" s="14"/>
    </row>
    <row r="8" spans="1:24" ht="81">
      <c r="A8" s="36"/>
      <c r="B8" s="39"/>
      <c r="C8" s="42"/>
      <c r="D8" s="42"/>
      <c r="E8" s="44"/>
      <c r="F8" s="44"/>
      <c r="G8" s="46"/>
      <c r="H8" s="44"/>
      <c r="I8" s="29" t="s">
        <v>313</v>
      </c>
      <c r="J8" s="28" t="s">
        <v>95</v>
      </c>
      <c r="K8" s="28"/>
      <c r="L8" s="30"/>
      <c r="M8" s="28"/>
      <c r="N8" s="28"/>
      <c r="O8" s="28"/>
      <c r="P8" s="28" t="s">
        <v>37</v>
      </c>
      <c r="Q8" s="28" t="s">
        <v>94</v>
      </c>
      <c r="R8" s="28"/>
      <c r="S8" s="14"/>
      <c r="T8" s="14"/>
      <c r="U8" s="12"/>
      <c r="V8" s="14"/>
      <c r="W8" s="14"/>
      <c r="X8" s="14"/>
    </row>
    <row r="9" spans="1:24" ht="81">
      <c r="A9" s="36"/>
      <c r="B9" s="39"/>
      <c r="C9" s="42"/>
      <c r="D9" s="42"/>
      <c r="E9" s="44"/>
      <c r="F9" s="44"/>
      <c r="G9" s="46"/>
      <c r="H9" s="44"/>
      <c r="I9" s="29" t="s">
        <v>314</v>
      </c>
      <c r="J9" s="28" t="s">
        <v>96</v>
      </c>
      <c r="K9" s="28"/>
      <c r="L9" s="30"/>
      <c r="M9" s="28"/>
      <c r="N9" s="28"/>
      <c r="O9" s="28"/>
      <c r="P9" s="28" t="s">
        <v>37</v>
      </c>
      <c r="Q9" s="28" t="s">
        <v>94</v>
      </c>
      <c r="R9" s="28"/>
      <c r="S9" s="14"/>
      <c r="T9" s="14"/>
      <c r="U9" s="12"/>
      <c r="V9" s="14"/>
      <c r="W9" s="14"/>
      <c r="X9" s="14"/>
    </row>
    <row r="10" spans="1:24" ht="81">
      <c r="A10" s="36"/>
      <c r="B10" s="39"/>
      <c r="C10" s="42"/>
      <c r="D10" s="42"/>
      <c r="E10" s="44"/>
      <c r="F10" s="44"/>
      <c r="G10" s="46"/>
      <c r="H10" s="44"/>
      <c r="I10" s="29" t="s">
        <v>315</v>
      </c>
      <c r="J10" s="28" t="s">
        <v>97</v>
      </c>
      <c r="K10" s="28"/>
      <c r="L10" s="30"/>
      <c r="M10" s="28"/>
      <c r="N10" s="28"/>
      <c r="O10" s="28"/>
      <c r="P10" s="28" t="s">
        <v>37</v>
      </c>
      <c r="Q10" s="28" t="s">
        <v>94</v>
      </c>
      <c r="R10" s="28"/>
      <c r="S10" s="14"/>
      <c r="T10" s="14"/>
      <c r="U10" s="12"/>
      <c r="V10" s="14"/>
      <c r="W10" s="14"/>
      <c r="X10" s="14"/>
    </row>
    <row r="11" spans="1:24" ht="81">
      <c r="A11" s="36"/>
      <c r="B11" s="39"/>
      <c r="C11" s="42"/>
      <c r="D11" s="42"/>
      <c r="E11" s="44"/>
      <c r="F11" s="44"/>
      <c r="G11" s="46"/>
      <c r="H11" s="44"/>
      <c r="I11" s="29" t="s">
        <v>316</v>
      </c>
      <c r="J11" s="28" t="s">
        <v>98</v>
      </c>
      <c r="K11" s="28"/>
      <c r="L11" s="30"/>
      <c r="M11" s="28"/>
      <c r="N11" s="28"/>
      <c r="O11" s="28"/>
      <c r="P11" s="28" t="s">
        <v>37</v>
      </c>
      <c r="Q11" s="28" t="s">
        <v>94</v>
      </c>
      <c r="R11" s="28"/>
      <c r="S11" s="14"/>
      <c r="T11" s="14"/>
      <c r="U11" s="12"/>
      <c r="V11" s="14"/>
      <c r="W11" s="14"/>
      <c r="X11" s="14"/>
    </row>
    <row r="12" spans="1:24" ht="81">
      <c r="A12" s="36"/>
      <c r="B12" s="39"/>
      <c r="C12" s="42"/>
      <c r="D12" s="42"/>
      <c r="E12" s="44"/>
      <c r="F12" s="44"/>
      <c r="G12" s="46"/>
      <c r="H12" s="44"/>
      <c r="I12" s="29" t="s">
        <v>317</v>
      </c>
      <c r="J12" s="28" t="s">
        <v>99</v>
      </c>
      <c r="K12" s="28"/>
      <c r="L12" s="30"/>
      <c r="M12" s="28"/>
      <c r="N12" s="28"/>
      <c r="O12" s="28"/>
      <c r="P12" s="28" t="s">
        <v>37</v>
      </c>
      <c r="Q12" s="28" t="s">
        <v>94</v>
      </c>
      <c r="R12" s="28"/>
      <c r="S12" s="14"/>
      <c r="T12" s="14"/>
      <c r="U12" s="12"/>
      <c r="V12" s="14"/>
      <c r="W12" s="14"/>
      <c r="X12" s="14"/>
    </row>
    <row r="13" spans="1:24" ht="81">
      <c r="A13" s="36"/>
      <c r="B13" s="39"/>
      <c r="C13" s="42"/>
      <c r="D13" s="42"/>
      <c r="E13" s="44"/>
      <c r="F13" s="44"/>
      <c r="G13" s="47"/>
      <c r="H13" s="44"/>
      <c r="I13" s="29" t="s">
        <v>318</v>
      </c>
      <c r="J13" s="28" t="s">
        <v>100</v>
      </c>
      <c r="K13" s="28"/>
      <c r="L13" s="30"/>
      <c r="M13" s="28"/>
      <c r="N13" s="28"/>
      <c r="O13" s="28"/>
      <c r="P13" s="28" t="s">
        <v>37</v>
      </c>
      <c r="Q13" s="28" t="s">
        <v>94</v>
      </c>
      <c r="R13" s="28"/>
      <c r="S13" s="14"/>
      <c r="T13" s="14"/>
      <c r="U13" s="12"/>
      <c r="V13" s="14"/>
      <c r="W13" s="14"/>
      <c r="X13" s="14"/>
    </row>
    <row r="14" spans="1:24" ht="81">
      <c r="A14" s="36"/>
      <c r="B14" s="39"/>
      <c r="C14" s="42"/>
      <c r="D14" s="42"/>
      <c r="E14" s="44"/>
      <c r="F14" s="44"/>
      <c r="G14" s="28" t="s">
        <v>101</v>
      </c>
      <c r="H14" s="28" t="s">
        <v>2782</v>
      </c>
      <c r="I14" s="29" t="s">
        <v>319</v>
      </c>
      <c r="J14" s="28" t="s">
        <v>102</v>
      </c>
      <c r="K14" s="28"/>
      <c r="L14" s="30"/>
      <c r="M14" s="28"/>
      <c r="N14" s="28"/>
      <c r="O14" s="28"/>
      <c r="P14" s="28" t="s">
        <v>37</v>
      </c>
      <c r="Q14" s="28" t="s">
        <v>94</v>
      </c>
      <c r="R14" s="28"/>
      <c r="S14" s="14"/>
      <c r="T14" s="14"/>
      <c r="U14" s="12"/>
      <c r="V14" s="14"/>
      <c r="W14" s="14"/>
      <c r="X14" s="14"/>
    </row>
    <row r="15" spans="1:24" ht="81">
      <c r="A15" s="36"/>
      <c r="B15" s="39"/>
      <c r="C15" s="42"/>
      <c r="D15" s="42"/>
      <c r="E15" s="44"/>
      <c r="F15" s="44"/>
      <c r="G15" s="28" t="s">
        <v>103</v>
      </c>
      <c r="H15" s="28" t="s">
        <v>2782</v>
      </c>
      <c r="I15" s="29" t="s">
        <v>320</v>
      </c>
      <c r="J15" s="28" t="s">
        <v>104</v>
      </c>
      <c r="K15" s="28"/>
      <c r="L15" s="30"/>
      <c r="M15" s="28"/>
      <c r="N15" s="28"/>
      <c r="O15" s="28"/>
      <c r="P15" s="28" t="s">
        <v>37</v>
      </c>
      <c r="Q15" s="28" t="s">
        <v>94</v>
      </c>
      <c r="R15" s="28"/>
      <c r="S15" s="14"/>
      <c r="T15" s="14"/>
      <c r="U15" s="12"/>
      <c r="V15" s="14"/>
      <c r="W15" s="14"/>
      <c r="X15" s="14"/>
    </row>
    <row r="16" spans="1:24" ht="81">
      <c r="A16" s="36"/>
      <c r="B16" s="39"/>
      <c r="C16" s="42"/>
      <c r="D16" s="42"/>
      <c r="E16" s="44"/>
      <c r="F16" s="44"/>
      <c r="G16" s="28" t="s">
        <v>105</v>
      </c>
      <c r="H16" s="28" t="s">
        <v>2782</v>
      </c>
      <c r="I16" s="29" t="s">
        <v>321</v>
      </c>
      <c r="J16" s="28" t="s">
        <v>106</v>
      </c>
      <c r="K16" s="28"/>
      <c r="L16" s="30"/>
      <c r="M16" s="28"/>
      <c r="N16" s="28"/>
      <c r="O16" s="28"/>
      <c r="P16" s="28" t="s">
        <v>37</v>
      </c>
      <c r="Q16" s="28" t="s">
        <v>94</v>
      </c>
      <c r="R16" s="28"/>
      <c r="S16" s="14"/>
      <c r="T16" s="14"/>
      <c r="U16" s="12"/>
      <c r="V16" s="14"/>
      <c r="W16" s="14"/>
      <c r="X16" s="14"/>
    </row>
    <row r="17" spans="1:24" ht="81">
      <c r="A17" s="36"/>
      <c r="B17" s="39"/>
      <c r="C17" s="42"/>
      <c r="D17" s="42"/>
      <c r="E17" s="44"/>
      <c r="F17" s="44"/>
      <c r="G17" s="28" t="s">
        <v>107</v>
      </c>
      <c r="H17" s="28" t="s">
        <v>2777</v>
      </c>
      <c r="I17" s="29" t="s">
        <v>322</v>
      </c>
      <c r="J17" s="28" t="s">
        <v>108</v>
      </c>
      <c r="K17" s="28"/>
      <c r="L17" s="30"/>
      <c r="M17" s="28"/>
      <c r="N17" s="28"/>
      <c r="O17" s="28"/>
      <c r="P17" s="28" t="s">
        <v>37</v>
      </c>
      <c r="Q17" s="28" t="s">
        <v>94</v>
      </c>
      <c r="R17" s="28"/>
      <c r="S17" s="14"/>
      <c r="T17" s="14"/>
      <c r="U17" s="12"/>
      <c r="V17" s="14"/>
      <c r="W17" s="14"/>
      <c r="X17" s="14"/>
    </row>
    <row r="18" spans="1:24" s="1" customFormat="1" ht="81">
      <c r="A18" s="36"/>
      <c r="B18" s="39"/>
      <c r="C18" s="42"/>
      <c r="D18" s="42"/>
      <c r="E18" s="44"/>
      <c r="F18" s="44"/>
      <c r="G18" s="28" t="s">
        <v>109</v>
      </c>
      <c r="H18" s="28" t="s">
        <v>2777</v>
      </c>
      <c r="I18" s="29" t="s">
        <v>323</v>
      </c>
      <c r="J18" s="28" t="s">
        <v>110</v>
      </c>
      <c r="K18" s="28"/>
      <c r="L18" s="30"/>
      <c r="M18" s="28"/>
      <c r="N18" s="28"/>
      <c r="O18" s="28"/>
      <c r="P18" s="28" t="s">
        <v>37</v>
      </c>
      <c r="Q18" s="28" t="s">
        <v>94</v>
      </c>
      <c r="R18" s="28"/>
      <c r="S18" s="14"/>
      <c r="T18" s="14"/>
      <c r="U18" s="12"/>
      <c r="V18" s="14"/>
      <c r="W18" s="14"/>
      <c r="X18" s="14"/>
    </row>
    <row r="19" spans="1:24" s="1" customFormat="1" ht="81">
      <c r="A19" s="36"/>
      <c r="B19" s="39"/>
      <c r="C19" s="42"/>
      <c r="D19" s="42"/>
      <c r="E19" s="44"/>
      <c r="F19" s="44"/>
      <c r="G19" s="28" t="s">
        <v>111</v>
      </c>
      <c r="H19" s="28" t="s">
        <v>2782</v>
      </c>
      <c r="I19" s="29" t="s">
        <v>324</v>
      </c>
      <c r="J19" s="28" t="s">
        <v>112</v>
      </c>
      <c r="K19" s="28"/>
      <c r="L19" s="30"/>
      <c r="M19" s="28"/>
      <c r="N19" s="28"/>
      <c r="O19" s="28"/>
      <c r="P19" s="28" t="s">
        <v>37</v>
      </c>
      <c r="Q19" s="28" t="s">
        <v>94</v>
      </c>
      <c r="R19" s="28"/>
      <c r="S19" s="14"/>
      <c r="T19" s="14"/>
      <c r="U19" s="12"/>
      <c r="V19" s="14"/>
      <c r="W19" s="14"/>
      <c r="X19" s="14"/>
    </row>
    <row r="20" spans="1:24" ht="94.5">
      <c r="A20" s="36"/>
      <c r="B20" s="39"/>
      <c r="C20" s="42"/>
      <c r="D20" s="42"/>
      <c r="E20" s="44"/>
      <c r="F20" s="44"/>
      <c r="G20" s="28" t="s">
        <v>113</v>
      </c>
      <c r="H20" s="28" t="s">
        <v>87</v>
      </c>
      <c r="I20" s="29" t="s">
        <v>325</v>
      </c>
      <c r="J20" s="28" t="s">
        <v>114</v>
      </c>
      <c r="K20" s="28" t="s">
        <v>115</v>
      </c>
      <c r="L20" s="30" t="s">
        <v>116</v>
      </c>
      <c r="M20" s="28" t="s">
        <v>37</v>
      </c>
      <c r="N20" s="28"/>
      <c r="O20" s="28"/>
      <c r="P20" s="28"/>
      <c r="Q20" s="28"/>
      <c r="R20" s="28" t="s">
        <v>87</v>
      </c>
      <c r="S20" s="14" t="s">
        <v>117</v>
      </c>
      <c r="T20" s="14" t="s">
        <v>38</v>
      </c>
      <c r="U20" s="13" t="s">
        <v>118</v>
      </c>
      <c r="V20" s="14">
        <v>12345</v>
      </c>
      <c r="W20" s="14" t="s">
        <v>29</v>
      </c>
      <c r="X20" s="14"/>
    </row>
    <row r="21" spans="1:24" ht="81">
      <c r="A21" s="37"/>
      <c r="B21" s="40"/>
      <c r="C21" s="43"/>
      <c r="D21" s="43"/>
      <c r="E21" s="44"/>
      <c r="F21" s="44"/>
      <c r="G21" s="28" t="s">
        <v>119</v>
      </c>
      <c r="H21" s="28" t="s">
        <v>2782</v>
      </c>
      <c r="I21" s="29" t="s">
        <v>326</v>
      </c>
      <c r="J21" s="28" t="s">
        <v>120</v>
      </c>
      <c r="K21" s="28"/>
      <c r="L21" s="30"/>
      <c r="M21" s="28"/>
      <c r="N21" s="28"/>
      <c r="O21" s="28"/>
      <c r="P21" s="28" t="s">
        <v>37</v>
      </c>
      <c r="Q21" s="28" t="s">
        <v>94</v>
      </c>
      <c r="R21" s="28"/>
      <c r="S21" s="14"/>
      <c r="T21" s="14"/>
      <c r="U21" s="12"/>
      <c r="V21" s="14"/>
      <c r="W21" s="14"/>
      <c r="X21" s="14"/>
    </row>
    <row r="22" spans="1:24" ht="81">
      <c r="A22" s="35" t="s">
        <v>121</v>
      </c>
      <c r="B22" s="38" t="s">
        <v>327</v>
      </c>
      <c r="C22" s="41" t="s">
        <v>222</v>
      </c>
      <c r="D22" s="41" t="s">
        <v>2907</v>
      </c>
      <c r="E22" s="44" t="s">
        <v>87</v>
      </c>
      <c r="F22" s="44" t="s">
        <v>88</v>
      </c>
      <c r="G22" s="28" t="s">
        <v>89</v>
      </c>
      <c r="H22" s="28" t="s">
        <v>2782</v>
      </c>
      <c r="I22" s="29" t="s">
        <v>328</v>
      </c>
      <c r="J22" s="28" t="s">
        <v>90</v>
      </c>
      <c r="K22" s="28"/>
      <c r="L22" s="30"/>
      <c r="M22" s="28"/>
      <c r="N22" s="28"/>
      <c r="O22" s="28"/>
      <c r="P22" s="28" t="s">
        <v>37</v>
      </c>
      <c r="Q22" s="28" t="s">
        <v>94</v>
      </c>
      <c r="R22" s="28"/>
      <c r="S22" s="14"/>
      <c r="T22" s="14"/>
      <c r="U22" s="13"/>
      <c r="V22" s="14"/>
      <c r="W22" s="14"/>
      <c r="X22" s="14"/>
    </row>
    <row r="23" spans="1:24" ht="81">
      <c r="A23" s="36"/>
      <c r="B23" s="39" t="s">
        <v>327</v>
      </c>
      <c r="C23" s="42"/>
      <c r="D23" s="42"/>
      <c r="E23" s="44"/>
      <c r="F23" s="44"/>
      <c r="G23" s="45" t="s">
        <v>92</v>
      </c>
      <c r="H23" s="44" t="s">
        <v>2782</v>
      </c>
      <c r="I23" s="29" t="s">
        <v>329</v>
      </c>
      <c r="J23" s="28" t="s">
        <v>93</v>
      </c>
      <c r="K23" s="28"/>
      <c r="L23" s="30"/>
      <c r="M23" s="28"/>
      <c r="N23" s="28"/>
      <c r="O23" s="28"/>
      <c r="P23" s="28" t="s">
        <v>37</v>
      </c>
      <c r="Q23" s="28" t="s">
        <v>94</v>
      </c>
      <c r="R23" s="28"/>
      <c r="S23" s="14"/>
      <c r="T23" s="14"/>
      <c r="U23" s="12"/>
      <c r="V23" s="14"/>
      <c r="W23" s="14"/>
      <c r="X23" s="14"/>
    </row>
    <row r="24" spans="1:24" ht="81">
      <c r="A24" s="36"/>
      <c r="B24" s="39" t="s">
        <v>327</v>
      </c>
      <c r="C24" s="42"/>
      <c r="D24" s="42"/>
      <c r="E24" s="44"/>
      <c r="F24" s="44"/>
      <c r="G24" s="46"/>
      <c r="H24" s="44"/>
      <c r="I24" s="29" t="s">
        <v>330</v>
      </c>
      <c r="J24" s="28" t="s">
        <v>95</v>
      </c>
      <c r="K24" s="28"/>
      <c r="L24" s="30"/>
      <c r="M24" s="28"/>
      <c r="N24" s="28"/>
      <c r="O24" s="28"/>
      <c r="P24" s="28" t="s">
        <v>37</v>
      </c>
      <c r="Q24" s="28" t="s">
        <v>94</v>
      </c>
      <c r="R24" s="28"/>
      <c r="S24" s="14"/>
      <c r="T24" s="14"/>
      <c r="U24" s="12"/>
      <c r="V24" s="14"/>
      <c r="W24" s="14"/>
      <c r="X24" s="14"/>
    </row>
    <row r="25" spans="1:24" ht="81">
      <c r="A25" s="36"/>
      <c r="B25" s="39" t="s">
        <v>327</v>
      </c>
      <c r="C25" s="42"/>
      <c r="D25" s="42"/>
      <c r="E25" s="44"/>
      <c r="F25" s="44"/>
      <c r="G25" s="46"/>
      <c r="H25" s="44"/>
      <c r="I25" s="29" t="s">
        <v>331</v>
      </c>
      <c r="J25" s="28" t="s">
        <v>96</v>
      </c>
      <c r="K25" s="28"/>
      <c r="L25" s="30"/>
      <c r="M25" s="28"/>
      <c r="N25" s="28"/>
      <c r="O25" s="28"/>
      <c r="P25" s="28" t="s">
        <v>37</v>
      </c>
      <c r="Q25" s="28" t="s">
        <v>94</v>
      </c>
      <c r="R25" s="28"/>
      <c r="S25" s="14"/>
      <c r="T25" s="14"/>
      <c r="U25" s="12"/>
      <c r="V25" s="14"/>
      <c r="W25" s="14"/>
      <c r="X25" s="14"/>
    </row>
    <row r="26" spans="1:24" ht="81">
      <c r="A26" s="36"/>
      <c r="B26" s="39" t="s">
        <v>327</v>
      </c>
      <c r="C26" s="42"/>
      <c r="D26" s="42"/>
      <c r="E26" s="44"/>
      <c r="F26" s="44"/>
      <c r="G26" s="46"/>
      <c r="H26" s="44"/>
      <c r="I26" s="29" t="s">
        <v>332</v>
      </c>
      <c r="J26" s="28" t="s">
        <v>97</v>
      </c>
      <c r="K26" s="28"/>
      <c r="L26" s="30"/>
      <c r="M26" s="28"/>
      <c r="N26" s="28"/>
      <c r="O26" s="28"/>
      <c r="P26" s="28" t="s">
        <v>37</v>
      </c>
      <c r="Q26" s="28" t="s">
        <v>94</v>
      </c>
      <c r="R26" s="28"/>
      <c r="S26" s="14"/>
      <c r="T26" s="14"/>
      <c r="U26" s="12"/>
      <c r="V26" s="14"/>
      <c r="W26" s="14"/>
      <c r="X26" s="14"/>
    </row>
    <row r="27" spans="1:24" ht="81">
      <c r="A27" s="36"/>
      <c r="B27" s="39" t="s">
        <v>327</v>
      </c>
      <c r="C27" s="42"/>
      <c r="D27" s="42"/>
      <c r="E27" s="44"/>
      <c r="F27" s="44"/>
      <c r="G27" s="46"/>
      <c r="H27" s="44"/>
      <c r="I27" s="29" t="s">
        <v>333</v>
      </c>
      <c r="J27" s="28" t="s">
        <v>98</v>
      </c>
      <c r="K27" s="28"/>
      <c r="L27" s="30"/>
      <c r="M27" s="28"/>
      <c r="N27" s="28"/>
      <c r="O27" s="28"/>
      <c r="P27" s="28" t="s">
        <v>37</v>
      </c>
      <c r="Q27" s="28" t="s">
        <v>94</v>
      </c>
      <c r="R27" s="28"/>
      <c r="S27" s="14"/>
      <c r="T27" s="14"/>
      <c r="U27" s="12"/>
      <c r="V27" s="14"/>
      <c r="W27" s="14"/>
      <c r="X27" s="14"/>
    </row>
    <row r="28" spans="1:24" ht="81">
      <c r="A28" s="36"/>
      <c r="B28" s="39" t="s">
        <v>327</v>
      </c>
      <c r="C28" s="42"/>
      <c r="D28" s="42"/>
      <c r="E28" s="44"/>
      <c r="F28" s="44"/>
      <c r="G28" s="46"/>
      <c r="H28" s="44"/>
      <c r="I28" s="29" t="s">
        <v>334</v>
      </c>
      <c r="J28" s="28" t="s">
        <v>99</v>
      </c>
      <c r="K28" s="28"/>
      <c r="L28" s="30"/>
      <c r="M28" s="28"/>
      <c r="N28" s="28"/>
      <c r="O28" s="28"/>
      <c r="P28" s="28" t="s">
        <v>37</v>
      </c>
      <c r="Q28" s="28" t="s">
        <v>94</v>
      </c>
      <c r="R28" s="28"/>
      <c r="S28" s="14"/>
      <c r="T28" s="14"/>
      <c r="U28" s="12"/>
      <c r="V28" s="14"/>
      <c r="W28" s="14"/>
      <c r="X28" s="14"/>
    </row>
    <row r="29" spans="1:24" ht="81">
      <c r="A29" s="36"/>
      <c r="B29" s="39" t="s">
        <v>327</v>
      </c>
      <c r="C29" s="42"/>
      <c r="D29" s="42"/>
      <c r="E29" s="44"/>
      <c r="F29" s="44"/>
      <c r="G29" s="47"/>
      <c r="H29" s="44"/>
      <c r="I29" s="29" t="s">
        <v>335</v>
      </c>
      <c r="J29" s="28" t="s">
        <v>100</v>
      </c>
      <c r="K29" s="28"/>
      <c r="L29" s="30"/>
      <c r="M29" s="28"/>
      <c r="N29" s="28"/>
      <c r="O29" s="28"/>
      <c r="P29" s="28" t="s">
        <v>37</v>
      </c>
      <c r="Q29" s="28" t="s">
        <v>94</v>
      </c>
      <c r="R29" s="28"/>
      <c r="S29" s="14"/>
      <c r="T29" s="14"/>
      <c r="U29" s="12"/>
      <c r="V29" s="14"/>
      <c r="W29" s="14"/>
      <c r="X29" s="14"/>
    </row>
    <row r="30" spans="1:24" ht="81">
      <c r="A30" s="36"/>
      <c r="B30" s="39" t="s">
        <v>327</v>
      </c>
      <c r="C30" s="42"/>
      <c r="D30" s="42"/>
      <c r="E30" s="44"/>
      <c r="F30" s="44"/>
      <c r="G30" s="28" t="s">
        <v>101</v>
      </c>
      <c r="H30" s="28" t="s">
        <v>2782</v>
      </c>
      <c r="I30" s="29" t="s">
        <v>336</v>
      </c>
      <c r="J30" s="28" t="s">
        <v>102</v>
      </c>
      <c r="K30" s="28"/>
      <c r="L30" s="30"/>
      <c r="M30" s="28"/>
      <c r="N30" s="28"/>
      <c r="O30" s="28"/>
      <c r="P30" s="28" t="s">
        <v>37</v>
      </c>
      <c r="Q30" s="28" t="s">
        <v>94</v>
      </c>
      <c r="R30" s="28"/>
      <c r="S30" s="14"/>
      <c r="T30" s="14"/>
      <c r="U30" s="12"/>
      <c r="V30" s="14"/>
      <c r="W30" s="14"/>
      <c r="X30" s="14"/>
    </row>
    <row r="31" spans="1:24" ht="81">
      <c r="A31" s="36"/>
      <c r="B31" s="39" t="s">
        <v>327</v>
      </c>
      <c r="C31" s="42"/>
      <c r="D31" s="42"/>
      <c r="E31" s="44"/>
      <c r="F31" s="44"/>
      <c r="G31" s="28" t="s">
        <v>103</v>
      </c>
      <c r="H31" s="28" t="s">
        <v>2782</v>
      </c>
      <c r="I31" s="29" t="s">
        <v>337</v>
      </c>
      <c r="J31" s="28" t="s">
        <v>104</v>
      </c>
      <c r="K31" s="28"/>
      <c r="L31" s="30"/>
      <c r="M31" s="28"/>
      <c r="N31" s="28"/>
      <c r="O31" s="28"/>
      <c r="P31" s="28" t="s">
        <v>37</v>
      </c>
      <c r="Q31" s="28" t="s">
        <v>94</v>
      </c>
      <c r="R31" s="28"/>
      <c r="S31" s="14"/>
      <c r="T31" s="14"/>
      <c r="U31" s="12"/>
      <c r="V31" s="14"/>
      <c r="W31" s="14"/>
      <c r="X31" s="14"/>
    </row>
    <row r="32" spans="1:24" ht="81">
      <c r="A32" s="36"/>
      <c r="B32" s="39" t="s">
        <v>327</v>
      </c>
      <c r="C32" s="42"/>
      <c r="D32" s="42"/>
      <c r="E32" s="44"/>
      <c r="F32" s="44"/>
      <c r="G32" s="28" t="s">
        <v>105</v>
      </c>
      <c r="H32" s="28" t="s">
        <v>2782</v>
      </c>
      <c r="I32" s="29" t="s">
        <v>338</v>
      </c>
      <c r="J32" s="28" t="s">
        <v>106</v>
      </c>
      <c r="K32" s="28"/>
      <c r="L32" s="30"/>
      <c r="M32" s="28"/>
      <c r="N32" s="28"/>
      <c r="O32" s="28"/>
      <c r="P32" s="28" t="s">
        <v>37</v>
      </c>
      <c r="Q32" s="28" t="s">
        <v>94</v>
      </c>
      <c r="R32" s="28"/>
      <c r="S32" s="14"/>
      <c r="T32" s="14"/>
      <c r="U32" s="12"/>
      <c r="V32" s="14"/>
      <c r="W32" s="14"/>
      <c r="X32" s="14"/>
    </row>
    <row r="33" spans="1:24" ht="81">
      <c r="A33" s="36"/>
      <c r="B33" s="39" t="s">
        <v>327</v>
      </c>
      <c r="C33" s="42"/>
      <c r="D33" s="42"/>
      <c r="E33" s="44"/>
      <c r="F33" s="44"/>
      <c r="G33" s="28" t="s">
        <v>107</v>
      </c>
      <c r="H33" s="28" t="s">
        <v>2777</v>
      </c>
      <c r="I33" s="29" t="s">
        <v>339</v>
      </c>
      <c r="J33" s="28" t="s">
        <v>108</v>
      </c>
      <c r="K33" s="28"/>
      <c r="L33" s="30"/>
      <c r="M33" s="28"/>
      <c r="N33" s="28"/>
      <c r="O33" s="28"/>
      <c r="P33" s="28" t="s">
        <v>37</v>
      </c>
      <c r="Q33" s="28" t="s">
        <v>94</v>
      </c>
      <c r="R33" s="28"/>
      <c r="S33" s="14"/>
      <c r="T33" s="14"/>
      <c r="U33" s="12"/>
      <c r="V33" s="14"/>
      <c r="W33" s="14"/>
      <c r="X33" s="14"/>
    </row>
    <row r="34" spans="1:24" ht="81">
      <c r="A34" s="36"/>
      <c r="B34" s="39" t="s">
        <v>327</v>
      </c>
      <c r="C34" s="42"/>
      <c r="D34" s="42"/>
      <c r="E34" s="44"/>
      <c r="F34" s="44"/>
      <c r="G34" s="28" t="s">
        <v>109</v>
      </c>
      <c r="H34" s="28" t="s">
        <v>2777</v>
      </c>
      <c r="I34" s="29" t="s">
        <v>340</v>
      </c>
      <c r="J34" s="28" t="s">
        <v>110</v>
      </c>
      <c r="K34" s="28"/>
      <c r="L34" s="30"/>
      <c r="M34" s="28"/>
      <c r="N34" s="28"/>
      <c r="O34" s="28"/>
      <c r="P34" s="28" t="s">
        <v>37</v>
      </c>
      <c r="Q34" s="28" t="s">
        <v>94</v>
      </c>
      <c r="R34" s="28"/>
      <c r="S34" s="14"/>
      <c r="T34" s="14"/>
      <c r="U34" s="12"/>
      <c r="V34" s="14"/>
      <c r="W34" s="14"/>
      <c r="X34" s="14"/>
    </row>
    <row r="35" spans="1:24" ht="81">
      <c r="A35" s="36"/>
      <c r="B35" s="39" t="s">
        <v>327</v>
      </c>
      <c r="C35" s="42"/>
      <c r="D35" s="42"/>
      <c r="E35" s="44"/>
      <c r="F35" s="44"/>
      <c r="G35" s="28" t="s">
        <v>111</v>
      </c>
      <c r="H35" s="28" t="s">
        <v>2782</v>
      </c>
      <c r="I35" s="29" t="s">
        <v>341</v>
      </c>
      <c r="J35" s="28" t="s">
        <v>112</v>
      </c>
      <c r="K35" s="28"/>
      <c r="L35" s="30"/>
      <c r="M35" s="28"/>
      <c r="N35" s="28"/>
      <c r="O35" s="28"/>
      <c r="P35" s="28" t="s">
        <v>37</v>
      </c>
      <c r="Q35" s="28" t="s">
        <v>94</v>
      </c>
      <c r="R35" s="28"/>
      <c r="S35" s="14"/>
      <c r="T35" s="14"/>
      <c r="U35" s="12"/>
      <c r="V35" s="14"/>
      <c r="W35" s="14"/>
      <c r="X35" s="14"/>
    </row>
    <row r="36" spans="1:24" ht="94.5">
      <c r="A36" s="36"/>
      <c r="B36" s="39" t="s">
        <v>327</v>
      </c>
      <c r="C36" s="42"/>
      <c r="D36" s="42"/>
      <c r="E36" s="44"/>
      <c r="F36" s="44"/>
      <c r="G36" s="28" t="s">
        <v>113</v>
      </c>
      <c r="H36" s="28" t="s">
        <v>87</v>
      </c>
      <c r="I36" s="29" t="s">
        <v>342</v>
      </c>
      <c r="J36" s="28" t="s">
        <v>114</v>
      </c>
      <c r="K36" s="28" t="s">
        <v>115</v>
      </c>
      <c r="L36" s="30" t="s">
        <v>116</v>
      </c>
      <c r="M36" s="28" t="s">
        <v>37</v>
      </c>
      <c r="N36" s="28"/>
      <c r="O36" s="28"/>
      <c r="P36" s="28"/>
      <c r="Q36" s="28"/>
      <c r="R36" s="28" t="s">
        <v>87</v>
      </c>
      <c r="S36" s="14" t="s">
        <v>117</v>
      </c>
      <c r="T36" s="14" t="s">
        <v>38</v>
      </c>
      <c r="U36" s="13" t="s">
        <v>118</v>
      </c>
      <c r="V36" s="14">
        <v>12345</v>
      </c>
      <c r="W36" s="14" t="s">
        <v>29</v>
      </c>
      <c r="X36" s="14"/>
    </row>
    <row r="37" spans="1:24" ht="81">
      <c r="A37" s="37"/>
      <c r="B37" s="40" t="s">
        <v>327</v>
      </c>
      <c r="C37" s="43"/>
      <c r="D37" s="43"/>
      <c r="E37" s="44"/>
      <c r="F37" s="44"/>
      <c r="G37" s="28" t="s">
        <v>119</v>
      </c>
      <c r="H37" s="28" t="s">
        <v>2782</v>
      </c>
      <c r="I37" s="29" t="s">
        <v>343</v>
      </c>
      <c r="J37" s="28" t="s">
        <v>120</v>
      </c>
      <c r="K37" s="28"/>
      <c r="L37" s="30"/>
      <c r="M37" s="28"/>
      <c r="N37" s="28"/>
      <c r="O37" s="28"/>
      <c r="P37" s="28" t="s">
        <v>37</v>
      </c>
      <c r="Q37" s="28" t="s">
        <v>94</v>
      </c>
      <c r="R37" s="28"/>
      <c r="S37" s="14"/>
      <c r="T37" s="14"/>
      <c r="U37" s="12"/>
      <c r="V37" s="14"/>
      <c r="W37" s="14"/>
      <c r="X37" s="14"/>
    </row>
    <row r="38" spans="1:24" ht="81">
      <c r="A38" s="35" t="s">
        <v>121</v>
      </c>
      <c r="B38" s="38" t="s">
        <v>344</v>
      </c>
      <c r="C38" s="41" t="s">
        <v>216</v>
      </c>
      <c r="D38" s="41" t="s">
        <v>2886</v>
      </c>
      <c r="E38" s="44" t="s">
        <v>87</v>
      </c>
      <c r="F38" s="44" t="s">
        <v>88</v>
      </c>
      <c r="G38" s="28" t="s">
        <v>89</v>
      </c>
      <c r="H38" s="28" t="s">
        <v>2782</v>
      </c>
      <c r="I38" s="29" t="s">
        <v>345</v>
      </c>
      <c r="J38" s="28" t="s">
        <v>90</v>
      </c>
      <c r="K38" s="28"/>
      <c r="L38" s="30"/>
      <c r="M38" s="28"/>
      <c r="N38" s="28"/>
      <c r="O38" s="28"/>
      <c r="P38" s="28" t="s">
        <v>37</v>
      </c>
      <c r="Q38" s="28" t="s">
        <v>94</v>
      </c>
      <c r="R38" s="28"/>
      <c r="S38" s="14"/>
      <c r="T38" s="14"/>
      <c r="U38" s="13"/>
      <c r="V38" s="14"/>
      <c r="W38" s="14"/>
      <c r="X38" s="14"/>
    </row>
    <row r="39" spans="1:24" ht="81">
      <c r="A39" s="36"/>
      <c r="B39" s="39" t="s">
        <v>344</v>
      </c>
      <c r="C39" s="42"/>
      <c r="D39" s="42"/>
      <c r="E39" s="44"/>
      <c r="F39" s="44"/>
      <c r="G39" s="45" t="s">
        <v>92</v>
      </c>
      <c r="H39" s="44" t="s">
        <v>2782</v>
      </c>
      <c r="I39" s="29" t="s">
        <v>346</v>
      </c>
      <c r="J39" s="28" t="s">
        <v>93</v>
      </c>
      <c r="K39" s="28"/>
      <c r="L39" s="30"/>
      <c r="M39" s="28"/>
      <c r="N39" s="28"/>
      <c r="O39" s="28"/>
      <c r="P39" s="28" t="s">
        <v>37</v>
      </c>
      <c r="Q39" s="28" t="s">
        <v>94</v>
      </c>
      <c r="R39" s="28"/>
      <c r="S39" s="14"/>
      <c r="T39" s="14"/>
      <c r="U39" s="12"/>
      <c r="V39" s="14"/>
      <c r="W39" s="14"/>
      <c r="X39" s="14"/>
    </row>
    <row r="40" spans="1:24" ht="81">
      <c r="A40" s="36"/>
      <c r="B40" s="39" t="s">
        <v>344</v>
      </c>
      <c r="C40" s="42"/>
      <c r="D40" s="42"/>
      <c r="E40" s="44"/>
      <c r="F40" s="44"/>
      <c r="G40" s="46"/>
      <c r="H40" s="44"/>
      <c r="I40" s="29" t="s">
        <v>347</v>
      </c>
      <c r="J40" s="28" t="s">
        <v>95</v>
      </c>
      <c r="K40" s="28"/>
      <c r="L40" s="30"/>
      <c r="M40" s="28"/>
      <c r="N40" s="28"/>
      <c r="O40" s="28"/>
      <c r="P40" s="28" t="s">
        <v>37</v>
      </c>
      <c r="Q40" s="28" t="s">
        <v>94</v>
      </c>
      <c r="R40" s="28"/>
      <c r="S40" s="14"/>
      <c r="T40" s="14"/>
      <c r="U40" s="12"/>
      <c r="V40" s="14"/>
      <c r="W40" s="14"/>
      <c r="X40" s="14"/>
    </row>
    <row r="41" spans="1:24" ht="81">
      <c r="A41" s="36"/>
      <c r="B41" s="39" t="s">
        <v>344</v>
      </c>
      <c r="C41" s="42"/>
      <c r="D41" s="42"/>
      <c r="E41" s="44"/>
      <c r="F41" s="44"/>
      <c r="G41" s="46"/>
      <c r="H41" s="44"/>
      <c r="I41" s="29" t="s">
        <v>348</v>
      </c>
      <c r="J41" s="28" t="s">
        <v>96</v>
      </c>
      <c r="K41" s="28"/>
      <c r="L41" s="30"/>
      <c r="M41" s="28"/>
      <c r="N41" s="28"/>
      <c r="O41" s="28"/>
      <c r="P41" s="28" t="s">
        <v>37</v>
      </c>
      <c r="Q41" s="28" t="s">
        <v>94</v>
      </c>
      <c r="R41" s="28"/>
      <c r="S41" s="14"/>
      <c r="T41" s="14"/>
      <c r="U41" s="12"/>
      <c r="V41" s="14"/>
      <c r="W41" s="14"/>
      <c r="X41" s="14"/>
    </row>
    <row r="42" spans="1:24" ht="81">
      <c r="A42" s="36"/>
      <c r="B42" s="39" t="s">
        <v>344</v>
      </c>
      <c r="C42" s="42"/>
      <c r="D42" s="42"/>
      <c r="E42" s="44"/>
      <c r="F42" s="44"/>
      <c r="G42" s="46"/>
      <c r="H42" s="44"/>
      <c r="I42" s="29" t="s">
        <v>349</v>
      </c>
      <c r="J42" s="28" t="s">
        <v>97</v>
      </c>
      <c r="K42" s="28"/>
      <c r="L42" s="30"/>
      <c r="M42" s="28"/>
      <c r="N42" s="28"/>
      <c r="O42" s="28"/>
      <c r="P42" s="28" t="s">
        <v>37</v>
      </c>
      <c r="Q42" s="28" t="s">
        <v>94</v>
      </c>
      <c r="R42" s="28"/>
      <c r="S42" s="14"/>
      <c r="T42" s="14"/>
      <c r="U42" s="12"/>
      <c r="V42" s="14"/>
      <c r="W42" s="14"/>
      <c r="X42" s="14"/>
    </row>
    <row r="43" spans="1:24" ht="81">
      <c r="A43" s="36"/>
      <c r="B43" s="39" t="s">
        <v>344</v>
      </c>
      <c r="C43" s="42"/>
      <c r="D43" s="42"/>
      <c r="E43" s="44"/>
      <c r="F43" s="44"/>
      <c r="G43" s="46"/>
      <c r="H43" s="44"/>
      <c r="I43" s="29" t="s">
        <v>350</v>
      </c>
      <c r="J43" s="28" t="s">
        <v>98</v>
      </c>
      <c r="K43" s="28"/>
      <c r="L43" s="30"/>
      <c r="M43" s="28"/>
      <c r="N43" s="28"/>
      <c r="O43" s="28"/>
      <c r="P43" s="28" t="s">
        <v>37</v>
      </c>
      <c r="Q43" s="28" t="s">
        <v>94</v>
      </c>
      <c r="R43" s="28"/>
      <c r="S43" s="14"/>
      <c r="T43" s="14"/>
      <c r="U43" s="12"/>
      <c r="V43" s="14"/>
      <c r="W43" s="14"/>
      <c r="X43" s="14"/>
    </row>
    <row r="44" spans="1:24" ht="81">
      <c r="A44" s="36"/>
      <c r="B44" s="39" t="s">
        <v>344</v>
      </c>
      <c r="C44" s="42"/>
      <c r="D44" s="42"/>
      <c r="E44" s="44"/>
      <c r="F44" s="44"/>
      <c r="G44" s="46"/>
      <c r="H44" s="44"/>
      <c r="I44" s="29" t="s">
        <v>351</v>
      </c>
      <c r="J44" s="28" t="s">
        <v>99</v>
      </c>
      <c r="K44" s="28"/>
      <c r="L44" s="30"/>
      <c r="M44" s="28"/>
      <c r="N44" s="28"/>
      <c r="O44" s="28"/>
      <c r="P44" s="28" t="s">
        <v>37</v>
      </c>
      <c r="Q44" s="28" t="s">
        <v>94</v>
      </c>
      <c r="R44" s="28"/>
      <c r="S44" s="14"/>
      <c r="T44" s="14"/>
      <c r="U44" s="12"/>
      <c r="V44" s="14"/>
      <c r="W44" s="14"/>
      <c r="X44" s="14"/>
    </row>
    <row r="45" spans="1:24" ht="81">
      <c r="A45" s="36"/>
      <c r="B45" s="39" t="s">
        <v>344</v>
      </c>
      <c r="C45" s="42"/>
      <c r="D45" s="42"/>
      <c r="E45" s="44"/>
      <c r="F45" s="44"/>
      <c r="G45" s="47"/>
      <c r="H45" s="44"/>
      <c r="I45" s="29" t="s">
        <v>352</v>
      </c>
      <c r="J45" s="28" t="s">
        <v>100</v>
      </c>
      <c r="K45" s="28"/>
      <c r="L45" s="30"/>
      <c r="M45" s="28"/>
      <c r="N45" s="28"/>
      <c r="O45" s="28"/>
      <c r="P45" s="28" t="s">
        <v>37</v>
      </c>
      <c r="Q45" s="28" t="s">
        <v>94</v>
      </c>
      <c r="R45" s="28"/>
      <c r="S45" s="14"/>
      <c r="T45" s="14"/>
      <c r="U45" s="12"/>
      <c r="V45" s="14"/>
      <c r="W45" s="14"/>
      <c r="X45" s="14"/>
    </row>
    <row r="46" spans="1:24" ht="81">
      <c r="A46" s="36"/>
      <c r="B46" s="39" t="s">
        <v>344</v>
      </c>
      <c r="C46" s="42"/>
      <c r="D46" s="42"/>
      <c r="E46" s="44"/>
      <c r="F46" s="44"/>
      <c r="G46" s="28" t="s">
        <v>101</v>
      </c>
      <c r="H46" s="28" t="s">
        <v>2782</v>
      </c>
      <c r="I46" s="29" t="s">
        <v>353</v>
      </c>
      <c r="J46" s="28" t="s">
        <v>102</v>
      </c>
      <c r="K46" s="28"/>
      <c r="L46" s="30"/>
      <c r="M46" s="28"/>
      <c r="N46" s="28"/>
      <c r="O46" s="28"/>
      <c r="P46" s="28" t="s">
        <v>37</v>
      </c>
      <c r="Q46" s="28" t="s">
        <v>94</v>
      </c>
      <c r="R46" s="28"/>
      <c r="S46" s="14"/>
      <c r="T46" s="14"/>
      <c r="U46" s="12"/>
      <c r="V46" s="14"/>
      <c r="W46" s="14"/>
      <c r="X46" s="14"/>
    </row>
    <row r="47" spans="1:24" ht="81">
      <c r="A47" s="36"/>
      <c r="B47" s="39" t="s">
        <v>344</v>
      </c>
      <c r="C47" s="42"/>
      <c r="D47" s="42"/>
      <c r="E47" s="44"/>
      <c r="F47" s="44"/>
      <c r="G47" s="28" t="s">
        <v>103</v>
      </c>
      <c r="H47" s="28" t="s">
        <v>2782</v>
      </c>
      <c r="I47" s="29" t="s">
        <v>354</v>
      </c>
      <c r="J47" s="28" t="s">
        <v>104</v>
      </c>
      <c r="K47" s="28"/>
      <c r="L47" s="30"/>
      <c r="M47" s="28"/>
      <c r="N47" s="28"/>
      <c r="O47" s="28"/>
      <c r="P47" s="28" t="s">
        <v>37</v>
      </c>
      <c r="Q47" s="28" t="s">
        <v>94</v>
      </c>
      <c r="R47" s="28"/>
      <c r="S47" s="14"/>
      <c r="T47" s="14"/>
      <c r="U47" s="12"/>
      <c r="V47" s="14"/>
      <c r="W47" s="14"/>
      <c r="X47" s="14"/>
    </row>
    <row r="48" spans="1:24" ht="81">
      <c r="A48" s="36"/>
      <c r="B48" s="39" t="s">
        <v>344</v>
      </c>
      <c r="C48" s="42"/>
      <c r="D48" s="42"/>
      <c r="E48" s="44"/>
      <c r="F48" s="44"/>
      <c r="G48" s="28" t="s">
        <v>105</v>
      </c>
      <c r="H48" s="28" t="s">
        <v>2782</v>
      </c>
      <c r="I48" s="29" t="s">
        <v>355</v>
      </c>
      <c r="J48" s="28" t="s">
        <v>106</v>
      </c>
      <c r="K48" s="28"/>
      <c r="L48" s="30"/>
      <c r="M48" s="28"/>
      <c r="N48" s="28"/>
      <c r="O48" s="28"/>
      <c r="P48" s="28" t="s">
        <v>37</v>
      </c>
      <c r="Q48" s="28" t="s">
        <v>94</v>
      </c>
      <c r="R48" s="28"/>
      <c r="S48" s="14"/>
      <c r="T48" s="14"/>
      <c r="U48" s="12"/>
      <c r="V48" s="14"/>
      <c r="W48" s="14"/>
      <c r="X48" s="14"/>
    </row>
    <row r="49" spans="1:24" ht="81">
      <c r="A49" s="36"/>
      <c r="B49" s="39" t="s">
        <v>344</v>
      </c>
      <c r="C49" s="42"/>
      <c r="D49" s="42"/>
      <c r="E49" s="44"/>
      <c r="F49" s="44"/>
      <c r="G49" s="28" t="s">
        <v>107</v>
      </c>
      <c r="H49" s="28" t="s">
        <v>2777</v>
      </c>
      <c r="I49" s="29" t="s">
        <v>356</v>
      </c>
      <c r="J49" s="28" t="s">
        <v>108</v>
      </c>
      <c r="K49" s="28"/>
      <c r="L49" s="30"/>
      <c r="M49" s="28"/>
      <c r="N49" s="28"/>
      <c r="O49" s="28"/>
      <c r="P49" s="28" t="s">
        <v>37</v>
      </c>
      <c r="Q49" s="28" t="s">
        <v>94</v>
      </c>
      <c r="R49" s="28"/>
      <c r="S49" s="14"/>
      <c r="T49" s="14"/>
      <c r="U49" s="12"/>
      <c r="V49" s="14"/>
      <c r="W49" s="14"/>
      <c r="X49" s="14"/>
    </row>
    <row r="50" spans="1:24" ht="81">
      <c r="A50" s="36"/>
      <c r="B50" s="39" t="s">
        <v>344</v>
      </c>
      <c r="C50" s="42"/>
      <c r="D50" s="42"/>
      <c r="E50" s="44"/>
      <c r="F50" s="44"/>
      <c r="G50" s="28" t="s">
        <v>109</v>
      </c>
      <c r="H50" s="28" t="s">
        <v>2777</v>
      </c>
      <c r="I50" s="29" t="s">
        <v>357</v>
      </c>
      <c r="J50" s="28" t="s">
        <v>110</v>
      </c>
      <c r="K50" s="28"/>
      <c r="L50" s="30"/>
      <c r="M50" s="28"/>
      <c r="N50" s="28"/>
      <c r="O50" s="28"/>
      <c r="P50" s="28" t="s">
        <v>37</v>
      </c>
      <c r="Q50" s="28" t="s">
        <v>94</v>
      </c>
      <c r="R50" s="28"/>
      <c r="S50" s="14"/>
      <c r="T50" s="14"/>
      <c r="U50" s="12"/>
      <c r="V50" s="14"/>
      <c r="W50" s="14"/>
      <c r="X50" s="14"/>
    </row>
    <row r="51" spans="1:24" ht="81">
      <c r="A51" s="36"/>
      <c r="B51" s="39" t="s">
        <v>344</v>
      </c>
      <c r="C51" s="42"/>
      <c r="D51" s="42"/>
      <c r="E51" s="44"/>
      <c r="F51" s="44"/>
      <c r="G51" s="28" t="s">
        <v>111</v>
      </c>
      <c r="H51" s="28" t="s">
        <v>2782</v>
      </c>
      <c r="I51" s="29" t="s">
        <v>358</v>
      </c>
      <c r="J51" s="28" t="s">
        <v>112</v>
      </c>
      <c r="K51" s="28"/>
      <c r="L51" s="30"/>
      <c r="M51" s="28"/>
      <c r="N51" s="28"/>
      <c r="O51" s="28"/>
      <c r="P51" s="28" t="s">
        <v>37</v>
      </c>
      <c r="Q51" s="28" t="s">
        <v>94</v>
      </c>
      <c r="R51" s="28"/>
      <c r="S51" s="14"/>
      <c r="T51" s="14"/>
      <c r="U51" s="12"/>
      <c r="V51" s="14"/>
      <c r="W51" s="14"/>
      <c r="X51" s="14"/>
    </row>
    <row r="52" spans="1:24" ht="94.5">
      <c r="A52" s="36"/>
      <c r="B52" s="39" t="s">
        <v>344</v>
      </c>
      <c r="C52" s="42"/>
      <c r="D52" s="42"/>
      <c r="E52" s="44"/>
      <c r="F52" s="44"/>
      <c r="G52" s="28" t="s">
        <v>113</v>
      </c>
      <c r="H52" s="28" t="s">
        <v>87</v>
      </c>
      <c r="I52" s="29" t="s">
        <v>359</v>
      </c>
      <c r="J52" s="28" t="s">
        <v>114</v>
      </c>
      <c r="K52" s="28" t="s">
        <v>115</v>
      </c>
      <c r="L52" s="30" t="s">
        <v>116</v>
      </c>
      <c r="M52" s="28" t="s">
        <v>37</v>
      </c>
      <c r="N52" s="28"/>
      <c r="O52" s="28"/>
      <c r="P52" s="28"/>
      <c r="Q52" s="28"/>
      <c r="R52" s="28" t="s">
        <v>87</v>
      </c>
      <c r="S52" s="14" t="s">
        <v>117</v>
      </c>
      <c r="T52" s="14" t="s">
        <v>38</v>
      </c>
      <c r="U52" s="13" t="s">
        <v>118</v>
      </c>
      <c r="V52" s="14">
        <v>12345</v>
      </c>
      <c r="W52" s="14" t="s">
        <v>29</v>
      </c>
      <c r="X52" s="14"/>
    </row>
    <row r="53" spans="1:24" ht="81">
      <c r="A53" s="37"/>
      <c r="B53" s="40" t="s">
        <v>344</v>
      </c>
      <c r="C53" s="43"/>
      <c r="D53" s="43"/>
      <c r="E53" s="44"/>
      <c r="F53" s="44"/>
      <c r="G53" s="28" t="s">
        <v>119</v>
      </c>
      <c r="H53" s="28" t="s">
        <v>2782</v>
      </c>
      <c r="I53" s="29" t="s">
        <v>360</v>
      </c>
      <c r="J53" s="28" t="s">
        <v>120</v>
      </c>
      <c r="K53" s="28"/>
      <c r="L53" s="30"/>
      <c r="M53" s="28"/>
      <c r="N53" s="28"/>
      <c r="O53" s="28"/>
      <c r="P53" s="28" t="s">
        <v>37</v>
      </c>
      <c r="Q53" s="28" t="s">
        <v>94</v>
      </c>
      <c r="R53" s="28"/>
      <c r="S53" s="14"/>
      <c r="T53" s="14"/>
      <c r="U53" s="12"/>
      <c r="V53" s="14"/>
      <c r="W53" s="14"/>
      <c r="X53" s="14"/>
    </row>
    <row r="54" spans="1:24" ht="81">
      <c r="A54" s="35" t="s">
        <v>121</v>
      </c>
      <c r="B54" s="38" t="s">
        <v>361</v>
      </c>
      <c r="C54" s="41" t="s">
        <v>362</v>
      </c>
      <c r="D54" s="41" t="s">
        <v>2887</v>
      </c>
      <c r="E54" s="44" t="s">
        <v>87</v>
      </c>
      <c r="F54" s="44" t="s">
        <v>88</v>
      </c>
      <c r="G54" s="28" t="s">
        <v>89</v>
      </c>
      <c r="H54" s="28" t="s">
        <v>2782</v>
      </c>
      <c r="I54" s="29" t="s">
        <v>363</v>
      </c>
      <c r="J54" s="28" t="s">
        <v>90</v>
      </c>
      <c r="K54" s="28"/>
      <c r="L54" s="30"/>
      <c r="M54" s="28"/>
      <c r="N54" s="28"/>
      <c r="O54" s="28"/>
      <c r="P54" s="28" t="s">
        <v>37</v>
      </c>
      <c r="Q54" s="28" t="s">
        <v>94</v>
      </c>
      <c r="R54" s="28"/>
      <c r="S54" s="14"/>
      <c r="T54" s="14"/>
      <c r="U54" s="13"/>
      <c r="V54" s="14"/>
      <c r="W54" s="14"/>
      <c r="X54" s="14"/>
    </row>
    <row r="55" spans="1:24" ht="81">
      <c r="A55" s="36"/>
      <c r="B55" s="39" t="s">
        <v>361</v>
      </c>
      <c r="C55" s="42"/>
      <c r="D55" s="42"/>
      <c r="E55" s="44"/>
      <c r="F55" s="44"/>
      <c r="G55" s="45" t="s">
        <v>92</v>
      </c>
      <c r="H55" s="44" t="s">
        <v>2782</v>
      </c>
      <c r="I55" s="29" t="s">
        <v>364</v>
      </c>
      <c r="J55" s="28" t="s">
        <v>93</v>
      </c>
      <c r="K55" s="28"/>
      <c r="L55" s="30"/>
      <c r="M55" s="28"/>
      <c r="N55" s="28"/>
      <c r="O55" s="28"/>
      <c r="P55" s="28" t="s">
        <v>37</v>
      </c>
      <c r="Q55" s="28" t="s">
        <v>94</v>
      </c>
      <c r="R55" s="28"/>
      <c r="S55" s="14"/>
      <c r="T55" s="14"/>
      <c r="U55" s="12"/>
      <c r="V55" s="14"/>
      <c r="W55" s="14"/>
      <c r="X55" s="14"/>
    </row>
    <row r="56" spans="1:24" ht="81">
      <c r="A56" s="36"/>
      <c r="B56" s="39" t="s">
        <v>361</v>
      </c>
      <c r="C56" s="42"/>
      <c r="D56" s="42"/>
      <c r="E56" s="44"/>
      <c r="F56" s="44"/>
      <c r="G56" s="46"/>
      <c r="H56" s="44"/>
      <c r="I56" s="29" t="s">
        <v>365</v>
      </c>
      <c r="J56" s="28" t="s">
        <v>95</v>
      </c>
      <c r="K56" s="28"/>
      <c r="L56" s="30"/>
      <c r="M56" s="28"/>
      <c r="N56" s="28"/>
      <c r="O56" s="28"/>
      <c r="P56" s="28" t="s">
        <v>37</v>
      </c>
      <c r="Q56" s="28" t="s">
        <v>94</v>
      </c>
      <c r="R56" s="28"/>
      <c r="S56" s="14"/>
      <c r="T56" s="14"/>
      <c r="U56" s="12"/>
      <c r="V56" s="14"/>
      <c r="W56" s="14"/>
      <c r="X56" s="14"/>
    </row>
    <row r="57" spans="1:24" ht="81">
      <c r="A57" s="36"/>
      <c r="B57" s="39" t="s">
        <v>361</v>
      </c>
      <c r="C57" s="42"/>
      <c r="D57" s="42"/>
      <c r="E57" s="44"/>
      <c r="F57" s="44"/>
      <c r="G57" s="46"/>
      <c r="H57" s="44"/>
      <c r="I57" s="29" t="s">
        <v>366</v>
      </c>
      <c r="J57" s="28" t="s">
        <v>96</v>
      </c>
      <c r="K57" s="28"/>
      <c r="L57" s="30"/>
      <c r="M57" s="28"/>
      <c r="N57" s="28"/>
      <c r="O57" s="28"/>
      <c r="P57" s="28" t="s">
        <v>37</v>
      </c>
      <c r="Q57" s="28" t="s">
        <v>94</v>
      </c>
      <c r="R57" s="28"/>
      <c r="S57" s="14"/>
      <c r="T57" s="14"/>
      <c r="U57" s="12"/>
      <c r="V57" s="14"/>
      <c r="W57" s="14"/>
      <c r="X57" s="14"/>
    </row>
    <row r="58" spans="1:24" ht="81">
      <c r="A58" s="36"/>
      <c r="B58" s="39" t="s">
        <v>361</v>
      </c>
      <c r="C58" s="42"/>
      <c r="D58" s="42"/>
      <c r="E58" s="44"/>
      <c r="F58" s="44"/>
      <c r="G58" s="46"/>
      <c r="H58" s="44"/>
      <c r="I58" s="29" t="s">
        <v>367</v>
      </c>
      <c r="J58" s="28" t="s">
        <v>97</v>
      </c>
      <c r="K58" s="28"/>
      <c r="L58" s="30"/>
      <c r="M58" s="28"/>
      <c r="N58" s="28"/>
      <c r="O58" s="28"/>
      <c r="P58" s="28" t="s">
        <v>37</v>
      </c>
      <c r="Q58" s="28" t="s">
        <v>94</v>
      </c>
      <c r="R58" s="28"/>
      <c r="S58" s="14"/>
      <c r="T58" s="14"/>
      <c r="U58" s="12"/>
      <c r="V58" s="14"/>
      <c r="W58" s="14"/>
      <c r="X58" s="14"/>
    </row>
    <row r="59" spans="1:24" ht="81">
      <c r="A59" s="36"/>
      <c r="B59" s="39" t="s">
        <v>361</v>
      </c>
      <c r="C59" s="42"/>
      <c r="D59" s="42"/>
      <c r="E59" s="44"/>
      <c r="F59" s="44"/>
      <c r="G59" s="46"/>
      <c r="H59" s="44"/>
      <c r="I59" s="29" t="s">
        <v>368</v>
      </c>
      <c r="J59" s="28" t="s">
        <v>98</v>
      </c>
      <c r="K59" s="28"/>
      <c r="L59" s="30"/>
      <c r="M59" s="28"/>
      <c r="N59" s="28"/>
      <c r="O59" s="28"/>
      <c r="P59" s="28" t="s">
        <v>37</v>
      </c>
      <c r="Q59" s="28" t="s">
        <v>94</v>
      </c>
      <c r="R59" s="28"/>
      <c r="S59" s="14"/>
      <c r="T59" s="14"/>
      <c r="U59" s="12"/>
      <c r="V59" s="14"/>
      <c r="W59" s="14"/>
      <c r="X59" s="14"/>
    </row>
    <row r="60" spans="1:24" ht="81">
      <c r="A60" s="36"/>
      <c r="B60" s="39" t="s">
        <v>361</v>
      </c>
      <c r="C60" s="42"/>
      <c r="D60" s="42"/>
      <c r="E60" s="44"/>
      <c r="F60" s="44"/>
      <c r="G60" s="46"/>
      <c r="H60" s="44"/>
      <c r="I60" s="29" t="s">
        <v>369</v>
      </c>
      <c r="J60" s="28" t="s">
        <v>99</v>
      </c>
      <c r="K60" s="28"/>
      <c r="L60" s="30"/>
      <c r="M60" s="28"/>
      <c r="N60" s="28"/>
      <c r="O60" s="28"/>
      <c r="P60" s="28" t="s">
        <v>37</v>
      </c>
      <c r="Q60" s="28" t="s">
        <v>94</v>
      </c>
      <c r="R60" s="28"/>
      <c r="S60" s="14"/>
      <c r="T60" s="14"/>
      <c r="U60" s="12"/>
      <c r="V60" s="14"/>
      <c r="W60" s="14"/>
      <c r="X60" s="14"/>
    </row>
    <row r="61" spans="1:24" ht="81">
      <c r="A61" s="36"/>
      <c r="B61" s="39" t="s">
        <v>361</v>
      </c>
      <c r="C61" s="42"/>
      <c r="D61" s="42"/>
      <c r="E61" s="44"/>
      <c r="F61" s="44"/>
      <c r="G61" s="47"/>
      <c r="H61" s="44"/>
      <c r="I61" s="29" t="s">
        <v>370</v>
      </c>
      <c r="J61" s="28" t="s">
        <v>100</v>
      </c>
      <c r="K61" s="28"/>
      <c r="L61" s="30"/>
      <c r="M61" s="28"/>
      <c r="N61" s="28"/>
      <c r="O61" s="28"/>
      <c r="P61" s="28" t="s">
        <v>37</v>
      </c>
      <c r="Q61" s="28" t="s">
        <v>94</v>
      </c>
      <c r="R61" s="28"/>
      <c r="S61" s="14"/>
      <c r="T61" s="14"/>
      <c r="U61" s="12"/>
      <c r="V61" s="14"/>
      <c r="W61" s="14"/>
      <c r="X61" s="14"/>
    </row>
    <row r="62" spans="1:24" ht="81">
      <c r="A62" s="36"/>
      <c r="B62" s="39" t="s">
        <v>361</v>
      </c>
      <c r="C62" s="42"/>
      <c r="D62" s="42"/>
      <c r="E62" s="44"/>
      <c r="F62" s="44"/>
      <c r="G62" s="28" t="s">
        <v>101</v>
      </c>
      <c r="H62" s="28" t="s">
        <v>2782</v>
      </c>
      <c r="I62" s="29" t="s">
        <v>371</v>
      </c>
      <c r="J62" s="28" t="s">
        <v>102</v>
      </c>
      <c r="K62" s="28"/>
      <c r="L62" s="30"/>
      <c r="M62" s="28"/>
      <c r="N62" s="28"/>
      <c r="O62" s="28"/>
      <c r="P62" s="28" t="s">
        <v>37</v>
      </c>
      <c r="Q62" s="28" t="s">
        <v>94</v>
      </c>
      <c r="R62" s="28"/>
      <c r="S62" s="14"/>
      <c r="T62" s="14"/>
      <c r="U62" s="12"/>
      <c r="V62" s="14"/>
      <c r="W62" s="14"/>
      <c r="X62" s="14"/>
    </row>
    <row r="63" spans="1:24" ht="81">
      <c r="A63" s="36"/>
      <c r="B63" s="39" t="s">
        <v>361</v>
      </c>
      <c r="C63" s="42"/>
      <c r="D63" s="42"/>
      <c r="E63" s="44"/>
      <c r="F63" s="44"/>
      <c r="G63" s="28" t="s">
        <v>103</v>
      </c>
      <c r="H63" s="28" t="s">
        <v>2782</v>
      </c>
      <c r="I63" s="29" t="s">
        <v>372</v>
      </c>
      <c r="J63" s="28" t="s">
        <v>104</v>
      </c>
      <c r="K63" s="28"/>
      <c r="L63" s="30"/>
      <c r="M63" s="28"/>
      <c r="N63" s="28"/>
      <c r="O63" s="28"/>
      <c r="P63" s="28" t="s">
        <v>37</v>
      </c>
      <c r="Q63" s="28" t="s">
        <v>94</v>
      </c>
      <c r="R63" s="28"/>
      <c r="S63" s="14"/>
      <c r="T63" s="14"/>
      <c r="U63" s="12"/>
      <c r="V63" s="14"/>
      <c r="W63" s="14"/>
      <c r="X63" s="14"/>
    </row>
    <row r="64" spans="1:24" ht="81">
      <c r="A64" s="36"/>
      <c r="B64" s="39" t="s">
        <v>361</v>
      </c>
      <c r="C64" s="42"/>
      <c r="D64" s="42"/>
      <c r="E64" s="44"/>
      <c r="F64" s="44"/>
      <c r="G64" s="28" t="s">
        <v>105</v>
      </c>
      <c r="H64" s="28" t="s">
        <v>2782</v>
      </c>
      <c r="I64" s="29" t="s">
        <v>373</v>
      </c>
      <c r="J64" s="28" t="s">
        <v>106</v>
      </c>
      <c r="K64" s="28"/>
      <c r="L64" s="30"/>
      <c r="M64" s="28"/>
      <c r="N64" s="28"/>
      <c r="O64" s="28"/>
      <c r="P64" s="28" t="s">
        <v>37</v>
      </c>
      <c r="Q64" s="28" t="s">
        <v>94</v>
      </c>
      <c r="R64" s="28"/>
      <c r="S64" s="14"/>
      <c r="T64" s="14"/>
      <c r="U64" s="12"/>
      <c r="V64" s="14"/>
      <c r="W64" s="14"/>
      <c r="X64" s="14"/>
    </row>
    <row r="65" spans="1:24" ht="81">
      <c r="A65" s="36"/>
      <c r="B65" s="39" t="s">
        <v>361</v>
      </c>
      <c r="C65" s="42"/>
      <c r="D65" s="42"/>
      <c r="E65" s="44"/>
      <c r="F65" s="44"/>
      <c r="G65" s="28" t="s">
        <v>107</v>
      </c>
      <c r="H65" s="28" t="s">
        <v>2777</v>
      </c>
      <c r="I65" s="29" t="s">
        <v>374</v>
      </c>
      <c r="J65" s="28" t="s">
        <v>108</v>
      </c>
      <c r="K65" s="28"/>
      <c r="L65" s="30"/>
      <c r="M65" s="28"/>
      <c r="N65" s="28"/>
      <c r="O65" s="28"/>
      <c r="P65" s="28" t="s">
        <v>37</v>
      </c>
      <c r="Q65" s="28" t="s">
        <v>94</v>
      </c>
      <c r="R65" s="28"/>
      <c r="S65" s="14"/>
      <c r="T65" s="14"/>
      <c r="U65" s="12"/>
      <c r="V65" s="14"/>
      <c r="W65" s="14"/>
      <c r="X65" s="14"/>
    </row>
    <row r="66" spans="1:24" ht="81">
      <c r="A66" s="36"/>
      <c r="B66" s="39" t="s">
        <v>361</v>
      </c>
      <c r="C66" s="42"/>
      <c r="D66" s="42"/>
      <c r="E66" s="44"/>
      <c r="F66" s="44"/>
      <c r="G66" s="28" t="s">
        <v>109</v>
      </c>
      <c r="H66" s="28" t="s">
        <v>2777</v>
      </c>
      <c r="I66" s="29" t="s">
        <v>375</v>
      </c>
      <c r="J66" s="28" t="s">
        <v>110</v>
      </c>
      <c r="K66" s="28"/>
      <c r="L66" s="30"/>
      <c r="M66" s="28"/>
      <c r="N66" s="28"/>
      <c r="O66" s="28"/>
      <c r="P66" s="28" t="s">
        <v>37</v>
      </c>
      <c r="Q66" s="28" t="s">
        <v>94</v>
      </c>
      <c r="R66" s="28"/>
      <c r="S66" s="14"/>
      <c r="T66" s="14"/>
      <c r="U66" s="12"/>
      <c r="V66" s="14"/>
      <c r="W66" s="14"/>
      <c r="X66" s="14"/>
    </row>
    <row r="67" spans="1:24" ht="81">
      <c r="A67" s="36"/>
      <c r="B67" s="39" t="s">
        <v>361</v>
      </c>
      <c r="C67" s="42"/>
      <c r="D67" s="42"/>
      <c r="E67" s="44"/>
      <c r="F67" s="44"/>
      <c r="G67" s="28" t="s">
        <v>111</v>
      </c>
      <c r="H67" s="28" t="s">
        <v>2782</v>
      </c>
      <c r="I67" s="29" t="s">
        <v>376</v>
      </c>
      <c r="J67" s="28" t="s">
        <v>112</v>
      </c>
      <c r="K67" s="28"/>
      <c r="L67" s="30"/>
      <c r="M67" s="28"/>
      <c r="N67" s="28"/>
      <c r="O67" s="28"/>
      <c r="P67" s="28" t="s">
        <v>37</v>
      </c>
      <c r="Q67" s="28" t="s">
        <v>94</v>
      </c>
      <c r="R67" s="28"/>
      <c r="S67" s="14"/>
      <c r="T67" s="14"/>
      <c r="U67" s="12"/>
      <c r="V67" s="14"/>
      <c r="W67" s="14"/>
      <c r="X67" s="14"/>
    </row>
    <row r="68" spans="1:24" ht="94.5">
      <c r="A68" s="36"/>
      <c r="B68" s="39" t="s">
        <v>361</v>
      </c>
      <c r="C68" s="42"/>
      <c r="D68" s="42"/>
      <c r="E68" s="44"/>
      <c r="F68" s="44"/>
      <c r="G68" s="28" t="s">
        <v>113</v>
      </c>
      <c r="H68" s="28" t="s">
        <v>87</v>
      </c>
      <c r="I68" s="29" t="s">
        <v>377</v>
      </c>
      <c r="J68" s="28" t="s">
        <v>114</v>
      </c>
      <c r="K68" s="28" t="s">
        <v>115</v>
      </c>
      <c r="L68" s="30" t="s">
        <v>116</v>
      </c>
      <c r="M68" s="28" t="s">
        <v>37</v>
      </c>
      <c r="N68" s="28"/>
      <c r="O68" s="28"/>
      <c r="P68" s="28"/>
      <c r="Q68" s="28"/>
      <c r="R68" s="28" t="s">
        <v>87</v>
      </c>
      <c r="S68" s="14" t="s">
        <v>117</v>
      </c>
      <c r="T68" s="14" t="s">
        <v>38</v>
      </c>
      <c r="U68" s="13" t="s">
        <v>118</v>
      </c>
      <c r="V68" s="14">
        <v>12345</v>
      </c>
      <c r="W68" s="14" t="s">
        <v>29</v>
      </c>
      <c r="X68" s="14"/>
    </row>
    <row r="69" spans="1:24" ht="81">
      <c r="A69" s="37"/>
      <c r="B69" s="40" t="s">
        <v>361</v>
      </c>
      <c r="C69" s="43"/>
      <c r="D69" s="43"/>
      <c r="E69" s="44"/>
      <c r="F69" s="44"/>
      <c r="G69" s="28" t="s">
        <v>119</v>
      </c>
      <c r="H69" s="28" t="s">
        <v>2782</v>
      </c>
      <c r="I69" s="29" t="s">
        <v>378</v>
      </c>
      <c r="J69" s="28" t="s">
        <v>120</v>
      </c>
      <c r="K69" s="28"/>
      <c r="L69" s="30"/>
      <c r="M69" s="28"/>
      <c r="N69" s="28"/>
      <c r="O69" s="28"/>
      <c r="P69" s="28" t="s">
        <v>37</v>
      </c>
      <c r="Q69" s="28" t="s">
        <v>94</v>
      </c>
      <c r="R69" s="28"/>
      <c r="S69" s="14"/>
      <c r="T69" s="14"/>
      <c r="U69" s="12"/>
      <c r="V69" s="14"/>
      <c r="W69" s="14"/>
      <c r="X69" s="14"/>
    </row>
    <row r="70" spans="1:24" ht="81">
      <c r="A70" s="35" t="s">
        <v>121</v>
      </c>
      <c r="B70" s="38" t="s">
        <v>379</v>
      </c>
      <c r="C70" s="41" t="s">
        <v>187</v>
      </c>
      <c r="D70" s="41" t="s">
        <v>380</v>
      </c>
      <c r="E70" s="44" t="s">
        <v>87</v>
      </c>
      <c r="F70" s="44" t="s">
        <v>88</v>
      </c>
      <c r="G70" s="28" t="s">
        <v>89</v>
      </c>
      <c r="H70" s="28" t="s">
        <v>2782</v>
      </c>
      <c r="I70" s="29" t="s">
        <v>381</v>
      </c>
      <c r="J70" s="28" t="s">
        <v>90</v>
      </c>
      <c r="K70" s="28"/>
      <c r="L70" s="30"/>
      <c r="M70" s="28"/>
      <c r="N70" s="28"/>
      <c r="O70" s="28"/>
      <c r="P70" s="28" t="s">
        <v>37</v>
      </c>
      <c r="Q70" s="28" t="s">
        <v>94</v>
      </c>
      <c r="R70" s="28"/>
      <c r="S70" s="14"/>
      <c r="T70" s="14"/>
      <c r="U70" s="13"/>
      <c r="V70" s="14"/>
      <c r="W70" s="14"/>
      <c r="X70" s="14"/>
    </row>
    <row r="71" spans="1:24" ht="81">
      <c r="A71" s="36"/>
      <c r="B71" s="39" t="s">
        <v>379</v>
      </c>
      <c r="C71" s="42"/>
      <c r="D71" s="42"/>
      <c r="E71" s="44"/>
      <c r="F71" s="44"/>
      <c r="G71" s="45" t="s">
        <v>92</v>
      </c>
      <c r="H71" s="44" t="s">
        <v>2782</v>
      </c>
      <c r="I71" s="29" t="s">
        <v>382</v>
      </c>
      <c r="J71" s="28" t="s">
        <v>93</v>
      </c>
      <c r="K71" s="28"/>
      <c r="L71" s="30"/>
      <c r="M71" s="28"/>
      <c r="N71" s="28"/>
      <c r="O71" s="28"/>
      <c r="P71" s="28" t="s">
        <v>37</v>
      </c>
      <c r="Q71" s="28" t="s">
        <v>94</v>
      </c>
      <c r="R71" s="28"/>
      <c r="S71" s="14"/>
      <c r="T71" s="14"/>
      <c r="U71" s="12"/>
      <c r="V71" s="14"/>
      <c r="W71" s="14"/>
      <c r="X71" s="14"/>
    </row>
    <row r="72" spans="1:24" ht="81">
      <c r="A72" s="36"/>
      <c r="B72" s="39" t="s">
        <v>379</v>
      </c>
      <c r="C72" s="42"/>
      <c r="D72" s="42"/>
      <c r="E72" s="44"/>
      <c r="F72" s="44"/>
      <c r="G72" s="46"/>
      <c r="H72" s="44"/>
      <c r="I72" s="29" t="s">
        <v>383</v>
      </c>
      <c r="J72" s="28" t="s">
        <v>95</v>
      </c>
      <c r="K72" s="28"/>
      <c r="L72" s="30"/>
      <c r="M72" s="28"/>
      <c r="N72" s="28"/>
      <c r="O72" s="28"/>
      <c r="P72" s="28" t="s">
        <v>37</v>
      </c>
      <c r="Q72" s="28" t="s">
        <v>94</v>
      </c>
      <c r="R72" s="28"/>
      <c r="S72" s="14"/>
      <c r="T72" s="14"/>
      <c r="U72" s="12"/>
      <c r="V72" s="14"/>
      <c r="W72" s="14"/>
      <c r="X72" s="14"/>
    </row>
    <row r="73" spans="1:24" ht="81">
      <c r="A73" s="36"/>
      <c r="B73" s="39" t="s">
        <v>379</v>
      </c>
      <c r="C73" s="42"/>
      <c r="D73" s="42"/>
      <c r="E73" s="44"/>
      <c r="F73" s="44"/>
      <c r="G73" s="46"/>
      <c r="H73" s="44"/>
      <c r="I73" s="29" t="s">
        <v>384</v>
      </c>
      <c r="J73" s="28" t="s">
        <v>96</v>
      </c>
      <c r="K73" s="28"/>
      <c r="L73" s="30"/>
      <c r="M73" s="28"/>
      <c r="N73" s="28"/>
      <c r="O73" s="28"/>
      <c r="P73" s="28" t="s">
        <v>37</v>
      </c>
      <c r="Q73" s="28" t="s">
        <v>94</v>
      </c>
      <c r="R73" s="28"/>
      <c r="S73" s="14"/>
      <c r="T73" s="14"/>
      <c r="U73" s="12"/>
      <c r="V73" s="14"/>
      <c r="W73" s="14"/>
      <c r="X73" s="14"/>
    </row>
    <row r="74" spans="1:24" ht="81">
      <c r="A74" s="36"/>
      <c r="B74" s="39" t="s">
        <v>379</v>
      </c>
      <c r="C74" s="42"/>
      <c r="D74" s="42"/>
      <c r="E74" s="44"/>
      <c r="F74" s="44"/>
      <c r="G74" s="46"/>
      <c r="H74" s="44"/>
      <c r="I74" s="29" t="s">
        <v>385</v>
      </c>
      <c r="J74" s="28" t="s">
        <v>97</v>
      </c>
      <c r="K74" s="28"/>
      <c r="L74" s="30"/>
      <c r="M74" s="28"/>
      <c r="N74" s="28"/>
      <c r="O74" s="28"/>
      <c r="P74" s="28" t="s">
        <v>37</v>
      </c>
      <c r="Q74" s="28" t="s">
        <v>94</v>
      </c>
      <c r="R74" s="28"/>
      <c r="S74" s="14"/>
      <c r="T74" s="14"/>
      <c r="U74" s="12"/>
      <c r="V74" s="14"/>
      <c r="W74" s="14"/>
      <c r="X74" s="14"/>
    </row>
    <row r="75" spans="1:24" ht="81">
      <c r="A75" s="36"/>
      <c r="B75" s="39" t="s">
        <v>379</v>
      </c>
      <c r="C75" s="42"/>
      <c r="D75" s="42"/>
      <c r="E75" s="44"/>
      <c r="F75" s="44"/>
      <c r="G75" s="46"/>
      <c r="H75" s="44"/>
      <c r="I75" s="29" t="s">
        <v>386</v>
      </c>
      <c r="J75" s="28" t="s">
        <v>98</v>
      </c>
      <c r="K75" s="28"/>
      <c r="L75" s="30"/>
      <c r="M75" s="28"/>
      <c r="N75" s="28"/>
      <c r="O75" s="28"/>
      <c r="P75" s="28" t="s">
        <v>37</v>
      </c>
      <c r="Q75" s="28" t="s">
        <v>94</v>
      </c>
      <c r="R75" s="28"/>
      <c r="S75" s="14"/>
      <c r="T75" s="14"/>
      <c r="U75" s="12"/>
      <c r="V75" s="14"/>
      <c r="W75" s="14"/>
      <c r="X75" s="14"/>
    </row>
    <row r="76" spans="1:24" ht="81">
      <c r="A76" s="36"/>
      <c r="B76" s="39" t="s">
        <v>379</v>
      </c>
      <c r="C76" s="42"/>
      <c r="D76" s="42"/>
      <c r="E76" s="44"/>
      <c r="F76" s="44"/>
      <c r="G76" s="46"/>
      <c r="H76" s="44"/>
      <c r="I76" s="29" t="s">
        <v>387</v>
      </c>
      <c r="J76" s="28" t="s">
        <v>99</v>
      </c>
      <c r="K76" s="28"/>
      <c r="L76" s="30"/>
      <c r="M76" s="28"/>
      <c r="N76" s="28"/>
      <c r="O76" s="28"/>
      <c r="P76" s="28" t="s">
        <v>37</v>
      </c>
      <c r="Q76" s="28" t="s">
        <v>94</v>
      </c>
      <c r="R76" s="28"/>
      <c r="S76" s="14"/>
      <c r="T76" s="14"/>
      <c r="U76" s="12"/>
      <c r="V76" s="14"/>
      <c r="W76" s="14"/>
      <c r="X76" s="14"/>
    </row>
    <row r="77" spans="1:24" ht="81">
      <c r="A77" s="36"/>
      <c r="B77" s="39" t="s">
        <v>379</v>
      </c>
      <c r="C77" s="42"/>
      <c r="D77" s="42"/>
      <c r="E77" s="44"/>
      <c r="F77" s="44"/>
      <c r="G77" s="47"/>
      <c r="H77" s="44"/>
      <c r="I77" s="29" t="s">
        <v>388</v>
      </c>
      <c r="J77" s="28" t="s">
        <v>100</v>
      </c>
      <c r="K77" s="28"/>
      <c r="L77" s="30"/>
      <c r="M77" s="28"/>
      <c r="N77" s="28"/>
      <c r="O77" s="28"/>
      <c r="P77" s="28" t="s">
        <v>37</v>
      </c>
      <c r="Q77" s="28" t="s">
        <v>94</v>
      </c>
      <c r="R77" s="28"/>
      <c r="S77" s="14"/>
      <c r="T77" s="14"/>
      <c r="U77" s="12"/>
      <c r="V77" s="14"/>
      <c r="W77" s="14"/>
      <c r="X77" s="14"/>
    </row>
    <row r="78" spans="1:24" ht="81">
      <c r="A78" s="36"/>
      <c r="B78" s="39" t="s">
        <v>379</v>
      </c>
      <c r="C78" s="42"/>
      <c r="D78" s="42"/>
      <c r="E78" s="44"/>
      <c r="F78" s="44"/>
      <c r="G78" s="28" t="s">
        <v>101</v>
      </c>
      <c r="H78" s="28" t="s">
        <v>2782</v>
      </c>
      <c r="I78" s="29" t="s">
        <v>389</v>
      </c>
      <c r="J78" s="28" t="s">
        <v>102</v>
      </c>
      <c r="K78" s="28"/>
      <c r="L78" s="30"/>
      <c r="M78" s="28"/>
      <c r="N78" s="28"/>
      <c r="O78" s="28"/>
      <c r="P78" s="28" t="s">
        <v>37</v>
      </c>
      <c r="Q78" s="28" t="s">
        <v>94</v>
      </c>
      <c r="R78" s="28"/>
      <c r="S78" s="14"/>
      <c r="T78" s="14"/>
      <c r="U78" s="12"/>
      <c r="V78" s="14"/>
      <c r="W78" s="14"/>
      <c r="X78" s="14"/>
    </row>
    <row r="79" spans="1:24" ht="81">
      <c r="A79" s="36"/>
      <c r="B79" s="39" t="s">
        <v>379</v>
      </c>
      <c r="C79" s="42"/>
      <c r="D79" s="42"/>
      <c r="E79" s="44"/>
      <c r="F79" s="44"/>
      <c r="G79" s="28" t="s">
        <v>103</v>
      </c>
      <c r="H79" s="28" t="s">
        <v>2782</v>
      </c>
      <c r="I79" s="29" t="s">
        <v>390</v>
      </c>
      <c r="J79" s="28" t="s">
        <v>104</v>
      </c>
      <c r="K79" s="28"/>
      <c r="L79" s="30"/>
      <c r="M79" s="28"/>
      <c r="N79" s="28"/>
      <c r="O79" s="28"/>
      <c r="P79" s="28" t="s">
        <v>37</v>
      </c>
      <c r="Q79" s="28" t="s">
        <v>94</v>
      </c>
      <c r="R79" s="28"/>
      <c r="S79" s="14"/>
      <c r="T79" s="14"/>
      <c r="U79" s="12"/>
      <c r="V79" s="14"/>
      <c r="W79" s="14"/>
      <c r="X79" s="14"/>
    </row>
    <row r="80" spans="1:24" ht="81">
      <c r="A80" s="36"/>
      <c r="B80" s="39" t="s">
        <v>379</v>
      </c>
      <c r="C80" s="42"/>
      <c r="D80" s="42"/>
      <c r="E80" s="44"/>
      <c r="F80" s="44"/>
      <c r="G80" s="28" t="s">
        <v>105</v>
      </c>
      <c r="H80" s="28" t="s">
        <v>2782</v>
      </c>
      <c r="I80" s="29" t="s">
        <v>391</v>
      </c>
      <c r="J80" s="28" t="s">
        <v>106</v>
      </c>
      <c r="K80" s="28"/>
      <c r="L80" s="30"/>
      <c r="M80" s="28"/>
      <c r="N80" s="28"/>
      <c r="O80" s="28"/>
      <c r="P80" s="28" t="s">
        <v>37</v>
      </c>
      <c r="Q80" s="28" t="s">
        <v>94</v>
      </c>
      <c r="R80" s="28"/>
      <c r="S80" s="14"/>
      <c r="T80" s="14"/>
      <c r="U80" s="12"/>
      <c r="V80" s="14"/>
      <c r="W80" s="14"/>
      <c r="X80" s="14"/>
    </row>
    <row r="81" spans="1:24" ht="81">
      <c r="A81" s="36"/>
      <c r="B81" s="39" t="s">
        <v>379</v>
      </c>
      <c r="C81" s="42"/>
      <c r="D81" s="42"/>
      <c r="E81" s="44"/>
      <c r="F81" s="44"/>
      <c r="G81" s="28" t="s">
        <v>107</v>
      </c>
      <c r="H81" s="28" t="s">
        <v>2777</v>
      </c>
      <c r="I81" s="29" t="s">
        <v>392</v>
      </c>
      <c r="J81" s="28" t="s">
        <v>108</v>
      </c>
      <c r="K81" s="28"/>
      <c r="L81" s="30"/>
      <c r="M81" s="28"/>
      <c r="N81" s="28"/>
      <c r="O81" s="28"/>
      <c r="P81" s="28" t="s">
        <v>37</v>
      </c>
      <c r="Q81" s="28" t="s">
        <v>94</v>
      </c>
      <c r="R81" s="28"/>
      <c r="S81" s="14"/>
      <c r="T81" s="14"/>
      <c r="U81" s="12"/>
      <c r="V81" s="14"/>
      <c r="W81" s="14"/>
      <c r="X81" s="14"/>
    </row>
    <row r="82" spans="1:24" ht="81">
      <c r="A82" s="36"/>
      <c r="B82" s="39" t="s">
        <v>379</v>
      </c>
      <c r="C82" s="42"/>
      <c r="D82" s="42"/>
      <c r="E82" s="44"/>
      <c r="F82" s="44"/>
      <c r="G82" s="28" t="s">
        <v>109</v>
      </c>
      <c r="H82" s="28" t="s">
        <v>2777</v>
      </c>
      <c r="I82" s="29" t="s">
        <v>393</v>
      </c>
      <c r="J82" s="28" t="s">
        <v>110</v>
      </c>
      <c r="K82" s="28"/>
      <c r="L82" s="30"/>
      <c r="M82" s="28"/>
      <c r="N82" s="28"/>
      <c r="O82" s="28"/>
      <c r="P82" s="28" t="s">
        <v>37</v>
      </c>
      <c r="Q82" s="28" t="s">
        <v>94</v>
      </c>
      <c r="R82" s="28"/>
      <c r="S82" s="14"/>
      <c r="T82" s="14"/>
      <c r="U82" s="12"/>
      <c r="V82" s="14"/>
      <c r="W82" s="14"/>
      <c r="X82" s="14"/>
    </row>
    <row r="83" spans="1:24" ht="81">
      <c r="A83" s="36"/>
      <c r="B83" s="39" t="s">
        <v>379</v>
      </c>
      <c r="C83" s="42"/>
      <c r="D83" s="42"/>
      <c r="E83" s="44"/>
      <c r="F83" s="44"/>
      <c r="G83" s="28" t="s">
        <v>111</v>
      </c>
      <c r="H83" s="28" t="s">
        <v>2782</v>
      </c>
      <c r="I83" s="29" t="s">
        <v>394</v>
      </c>
      <c r="J83" s="28" t="s">
        <v>112</v>
      </c>
      <c r="K83" s="28"/>
      <c r="L83" s="30"/>
      <c r="M83" s="28"/>
      <c r="N83" s="28"/>
      <c r="O83" s="28"/>
      <c r="P83" s="28" t="s">
        <v>37</v>
      </c>
      <c r="Q83" s="28" t="s">
        <v>94</v>
      </c>
      <c r="R83" s="28"/>
      <c r="S83" s="14"/>
      <c r="T83" s="14"/>
      <c r="U83" s="12"/>
      <c r="V83" s="14"/>
      <c r="W83" s="14"/>
      <c r="X83" s="14"/>
    </row>
    <row r="84" spans="1:24" ht="94.5">
      <c r="A84" s="36"/>
      <c r="B84" s="39" t="s">
        <v>379</v>
      </c>
      <c r="C84" s="42"/>
      <c r="D84" s="42"/>
      <c r="E84" s="44"/>
      <c r="F84" s="44"/>
      <c r="G84" s="28" t="s">
        <v>113</v>
      </c>
      <c r="H84" s="28" t="s">
        <v>87</v>
      </c>
      <c r="I84" s="29" t="s">
        <v>395</v>
      </c>
      <c r="J84" s="28" t="s">
        <v>114</v>
      </c>
      <c r="K84" s="28" t="s">
        <v>115</v>
      </c>
      <c r="L84" s="30" t="s">
        <v>116</v>
      </c>
      <c r="M84" s="28" t="s">
        <v>37</v>
      </c>
      <c r="N84" s="28"/>
      <c r="O84" s="28"/>
      <c r="P84" s="28"/>
      <c r="Q84" s="28"/>
      <c r="R84" s="28" t="s">
        <v>87</v>
      </c>
      <c r="S84" s="14" t="s">
        <v>117</v>
      </c>
      <c r="T84" s="14" t="s">
        <v>38</v>
      </c>
      <c r="U84" s="13" t="s">
        <v>118</v>
      </c>
      <c r="V84" s="14">
        <v>12345</v>
      </c>
      <c r="W84" s="14" t="s">
        <v>29</v>
      </c>
      <c r="X84" s="14"/>
    </row>
    <row r="85" spans="1:24" ht="81">
      <c r="A85" s="37"/>
      <c r="B85" s="40" t="s">
        <v>379</v>
      </c>
      <c r="C85" s="43"/>
      <c r="D85" s="43"/>
      <c r="E85" s="44"/>
      <c r="F85" s="44"/>
      <c r="G85" s="28" t="s">
        <v>119</v>
      </c>
      <c r="H85" s="28" t="s">
        <v>2782</v>
      </c>
      <c r="I85" s="29" t="s">
        <v>396</v>
      </c>
      <c r="J85" s="28" t="s">
        <v>120</v>
      </c>
      <c r="K85" s="28"/>
      <c r="L85" s="30"/>
      <c r="M85" s="28"/>
      <c r="N85" s="28"/>
      <c r="O85" s="28"/>
      <c r="P85" s="28" t="s">
        <v>37</v>
      </c>
      <c r="Q85" s="28" t="s">
        <v>94</v>
      </c>
      <c r="R85" s="28"/>
      <c r="S85" s="14"/>
      <c r="T85" s="14"/>
      <c r="U85" s="12"/>
      <c r="V85" s="14"/>
      <c r="W85" s="14"/>
      <c r="X85" s="14"/>
    </row>
    <row r="86" spans="1:24" ht="81">
      <c r="A86" s="35" t="s">
        <v>121</v>
      </c>
      <c r="B86" s="38" t="s">
        <v>397</v>
      </c>
      <c r="C86" s="41" t="s">
        <v>213</v>
      </c>
      <c r="D86" s="41" t="s">
        <v>398</v>
      </c>
      <c r="E86" s="44" t="s">
        <v>87</v>
      </c>
      <c r="F86" s="44" t="s">
        <v>88</v>
      </c>
      <c r="G86" s="28" t="s">
        <v>89</v>
      </c>
      <c r="H86" s="28" t="s">
        <v>2782</v>
      </c>
      <c r="I86" s="29" t="s">
        <v>399</v>
      </c>
      <c r="J86" s="28" t="s">
        <v>90</v>
      </c>
      <c r="K86" s="28"/>
      <c r="L86" s="30"/>
      <c r="M86" s="28"/>
      <c r="N86" s="28"/>
      <c r="O86" s="28"/>
      <c r="P86" s="28" t="s">
        <v>37</v>
      </c>
      <c r="Q86" s="28" t="s">
        <v>94</v>
      </c>
      <c r="R86" s="28"/>
      <c r="S86" s="14"/>
      <c r="T86" s="14"/>
      <c r="U86" s="13"/>
      <c r="V86" s="14"/>
      <c r="W86" s="14"/>
      <c r="X86" s="14"/>
    </row>
    <row r="87" spans="1:24" ht="81">
      <c r="A87" s="36"/>
      <c r="B87" s="39" t="s">
        <v>397</v>
      </c>
      <c r="C87" s="42"/>
      <c r="D87" s="42"/>
      <c r="E87" s="44"/>
      <c r="F87" s="44"/>
      <c r="G87" s="45" t="s">
        <v>92</v>
      </c>
      <c r="H87" s="44" t="s">
        <v>2782</v>
      </c>
      <c r="I87" s="29" t="s">
        <v>400</v>
      </c>
      <c r="J87" s="28" t="s">
        <v>93</v>
      </c>
      <c r="K87" s="28"/>
      <c r="L87" s="30"/>
      <c r="M87" s="28"/>
      <c r="N87" s="28"/>
      <c r="O87" s="28"/>
      <c r="P87" s="28" t="s">
        <v>37</v>
      </c>
      <c r="Q87" s="28" t="s">
        <v>94</v>
      </c>
      <c r="R87" s="28"/>
      <c r="S87" s="14"/>
      <c r="T87" s="14"/>
      <c r="U87" s="12"/>
      <c r="V87" s="14"/>
      <c r="W87" s="14"/>
      <c r="X87" s="14"/>
    </row>
    <row r="88" spans="1:24" ht="81">
      <c r="A88" s="36"/>
      <c r="B88" s="39" t="s">
        <v>397</v>
      </c>
      <c r="C88" s="42"/>
      <c r="D88" s="42"/>
      <c r="E88" s="44"/>
      <c r="F88" s="44"/>
      <c r="G88" s="46"/>
      <c r="H88" s="44"/>
      <c r="I88" s="29" t="s">
        <v>401</v>
      </c>
      <c r="J88" s="28" t="s">
        <v>95</v>
      </c>
      <c r="K88" s="28"/>
      <c r="L88" s="30"/>
      <c r="M88" s="28"/>
      <c r="N88" s="28"/>
      <c r="O88" s="28"/>
      <c r="P88" s="28" t="s">
        <v>37</v>
      </c>
      <c r="Q88" s="28" t="s">
        <v>94</v>
      </c>
      <c r="R88" s="28"/>
      <c r="S88" s="14"/>
      <c r="T88" s="14"/>
      <c r="U88" s="12"/>
      <c r="V88" s="14"/>
      <c r="W88" s="14"/>
      <c r="X88" s="14"/>
    </row>
    <row r="89" spans="1:24" ht="81">
      <c r="A89" s="36"/>
      <c r="B89" s="39" t="s">
        <v>397</v>
      </c>
      <c r="C89" s="42"/>
      <c r="D89" s="42"/>
      <c r="E89" s="44"/>
      <c r="F89" s="44"/>
      <c r="G89" s="46"/>
      <c r="H89" s="44"/>
      <c r="I89" s="29" t="s">
        <v>402</v>
      </c>
      <c r="J89" s="28" t="s">
        <v>96</v>
      </c>
      <c r="K89" s="28"/>
      <c r="L89" s="30"/>
      <c r="M89" s="28"/>
      <c r="N89" s="28"/>
      <c r="O89" s="28"/>
      <c r="P89" s="28" t="s">
        <v>37</v>
      </c>
      <c r="Q89" s="28" t="s">
        <v>94</v>
      </c>
      <c r="R89" s="28"/>
      <c r="S89" s="14"/>
      <c r="T89" s="14"/>
      <c r="U89" s="12"/>
      <c r="V89" s="14"/>
      <c r="W89" s="14"/>
      <c r="X89" s="14"/>
    </row>
    <row r="90" spans="1:24" ht="81">
      <c r="A90" s="36"/>
      <c r="B90" s="39" t="s">
        <v>397</v>
      </c>
      <c r="C90" s="42"/>
      <c r="D90" s="42"/>
      <c r="E90" s="44"/>
      <c r="F90" s="44"/>
      <c r="G90" s="46"/>
      <c r="H90" s="44"/>
      <c r="I90" s="29" t="s">
        <v>403</v>
      </c>
      <c r="J90" s="28" t="s">
        <v>97</v>
      </c>
      <c r="K90" s="28"/>
      <c r="L90" s="30"/>
      <c r="M90" s="28"/>
      <c r="N90" s="28"/>
      <c r="O90" s="28"/>
      <c r="P90" s="28" t="s">
        <v>37</v>
      </c>
      <c r="Q90" s="28" t="s">
        <v>94</v>
      </c>
      <c r="R90" s="28"/>
      <c r="S90" s="14"/>
      <c r="T90" s="14"/>
      <c r="U90" s="12"/>
      <c r="V90" s="14"/>
      <c r="W90" s="14"/>
      <c r="X90" s="14"/>
    </row>
    <row r="91" spans="1:24" ht="81">
      <c r="A91" s="36"/>
      <c r="B91" s="39" t="s">
        <v>397</v>
      </c>
      <c r="C91" s="42"/>
      <c r="D91" s="42"/>
      <c r="E91" s="44"/>
      <c r="F91" s="44"/>
      <c r="G91" s="46"/>
      <c r="H91" s="44"/>
      <c r="I91" s="29" t="s">
        <v>404</v>
      </c>
      <c r="J91" s="28" t="s">
        <v>98</v>
      </c>
      <c r="K91" s="28"/>
      <c r="L91" s="30"/>
      <c r="M91" s="28"/>
      <c r="N91" s="28"/>
      <c r="O91" s="28"/>
      <c r="P91" s="28" t="s">
        <v>37</v>
      </c>
      <c r="Q91" s="28" t="s">
        <v>94</v>
      </c>
      <c r="R91" s="28"/>
      <c r="S91" s="14"/>
      <c r="T91" s="14"/>
      <c r="U91" s="12"/>
      <c r="V91" s="14"/>
      <c r="W91" s="14"/>
      <c r="X91" s="14"/>
    </row>
    <row r="92" spans="1:24" ht="81">
      <c r="A92" s="36"/>
      <c r="B92" s="39" t="s">
        <v>397</v>
      </c>
      <c r="C92" s="42"/>
      <c r="D92" s="42"/>
      <c r="E92" s="44"/>
      <c r="F92" s="44"/>
      <c r="G92" s="46"/>
      <c r="H92" s="44"/>
      <c r="I92" s="29" t="s">
        <v>405</v>
      </c>
      <c r="J92" s="28" t="s">
        <v>99</v>
      </c>
      <c r="K92" s="28"/>
      <c r="L92" s="30"/>
      <c r="M92" s="28"/>
      <c r="N92" s="28"/>
      <c r="O92" s="28"/>
      <c r="P92" s="28" t="s">
        <v>37</v>
      </c>
      <c r="Q92" s="28" t="s">
        <v>94</v>
      </c>
      <c r="R92" s="28"/>
      <c r="S92" s="14"/>
      <c r="T92" s="14"/>
      <c r="U92" s="12"/>
      <c r="V92" s="14"/>
      <c r="W92" s="14"/>
      <c r="X92" s="14"/>
    </row>
    <row r="93" spans="1:24" ht="81">
      <c r="A93" s="36"/>
      <c r="B93" s="39" t="s">
        <v>397</v>
      </c>
      <c r="C93" s="42"/>
      <c r="D93" s="42"/>
      <c r="E93" s="44"/>
      <c r="F93" s="44"/>
      <c r="G93" s="47"/>
      <c r="H93" s="44"/>
      <c r="I93" s="29" t="s">
        <v>406</v>
      </c>
      <c r="J93" s="28" t="s">
        <v>100</v>
      </c>
      <c r="K93" s="28"/>
      <c r="L93" s="30"/>
      <c r="M93" s="28"/>
      <c r="N93" s="28"/>
      <c r="O93" s="28"/>
      <c r="P93" s="28" t="s">
        <v>37</v>
      </c>
      <c r="Q93" s="28" t="s">
        <v>94</v>
      </c>
      <c r="R93" s="28"/>
      <c r="S93" s="14"/>
      <c r="T93" s="14"/>
      <c r="U93" s="12"/>
      <c r="V93" s="14"/>
      <c r="W93" s="14"/>
      <c r="X93" s="14"/>
    </row>
    <row r="94" spans="1:24" ht="81">
      <c r="A94" s="36"/>
      <c r="B94" s="39" t="s">
        <v>397</v>
      </c>
      <c r="C94" s="42"/>
      <c r="D94" s="42"/>
      <c r="E94" s="44"/>
      <c r="F94" s="44"/>
      <c r="G94" s="28" t="s">
        <v>101</v>
      </c>
      <c r="H94" s="28" t="s">
        <v>2782</v>
      </c>
      <c r="I94" s="29" t="s">
        <v>407</v>
      </c>
      <c r="J94" s="28" t="s">
        <v>102</v>
      </c>
      <c r="K94" s="28"/>
      <c r="L94" s="30"/>
      <c r="M94" s="28"/>
      <c r="N94" s="28"/>
      <c r="O94" s="28"/>
      <c r="P94" s="28" t="s">
        <v>37</v>
      </c>
      <c r="Q94" s="28" t="s">
        <v>94</v>
      </c>
      <c r="R94" s="28"/>
      <c r="S94" s="14"/>
      <c r="T94" s="14"/>
      <c r="U94" s="12"/>
      <c r="V94" s="14"/>
      <c r="W94" s="14"/>
      <c r="X94" s="14"/>
    </row>
    <row r="95" spans="1:24" ht="81">
      <c r="A95" s="36"/>
      <c r="B95" s="39" t="s">
        <v>397</v>
      </c>
      <c r="C95" s="42"/>
      <c r="D95" s="42"/>
      <c r="E95" s="44"/>
      <c r="F95" s="44"/>
      <c r="G95" s="28" t="s">
        <v>103</v>
      </c>
      <c r="H95" s="28" t="s">
        <v>2782</v>
      </c>
      <c r="I95" s="29" t="s">
        <v>408</v>
      </c>
      <c r="J95" s="28" t="s">
        <v>104</v>
      </c>
      <c r="K95" s="28"/>
      <c r="L95" s="30"/>
      <c r="M95" s="28"/>
      <c r="N95" s="28"/>
      <c r="O95" s="28"/>
      <c r="P95" s="28" t="s">
        <v>37</v>
      </c>
      <c r="Q95" s="28" t="s">
        <v>94</v>
      </c>
      <c r="R95" s="28"/>
      <c r="S95" s="14"/>
      <c r="T95" s="14"/>
      <c r="U95" s="12"/>
      <c r="V95" s="14"/>
      <c r="W95" s="14"/>
      <c r="X95" s="14"/>
    </row>
    <row r="96" spans="1:24" ht="81">
      <c r="A96" s="36"/>
      <c r="B96" s="39" t="s">
        <v>397</v>
      </c>
      <c r="C96" s="42"/>
      <c r="D96" s="42"/>
      <c r="E96" s="44"/>
      <c r="F96" s="44"/>
      <c r="G96" s="28" t="s">
        <v>105</v>
      </c>
      <c r="H96" s="28" t="s">
        <v>2782</v>
      </c>
      <c r="I96" s="29" t="s">
        <v>409</v>
      </c>
      <c r="J96" s="28" t="s">
        <v>106</v>
      </c>
      <c r="K96" s="28"/>
      <c r="L96" s="30"/>
      <c r="M96" s="28"/>
      <c r="N96" s="28"/>
      <c r="O96" s="28"/>
      <c r="P96" s="28" t="s">
        <v>37</v>
      </c>
      <c r="Q96" s="28" t="s">
        <v>94</v>
      </c>
      <c r="R96" s="28"/>
      <c r="S96" s="14"/>
      <c r="T96" s="14"/>
      <c r="U96" s="12"/>
      <c r="V96" s="14"/>
      <c r="W96" s="14"/>
      <c r="X96" s="14"/>
    </row>
    <row r="97" spans="1:24" ht="81">
      <c r="A97" s="36"/>
      <c r="B97" s="39" t="s">
        <v>397</v>
      </c>
      <c r="C97" s="42"/>
      <c r="D97" s="42"/>
      <c r="E97" s="44"/>
      <c r="F97" s="44"/>
      <c r="G97" s="28" t="s">
        <v>107</v>
      </c>
      <c r="H97" s="28" t="s">
        <v>2777</v>
      </c>
      <c r="I97" s="29" t="s">
        <v>410</v>
      </c>
      <c r="J97" s="28" t="s">
        <v>108</v>
      </c>
      <c r="K97" s="28"/>
      <c r="L97" s="30"/>
      <c r="M97" s="28"/>
      <c r="N97" s="28"/>
      <c r="O97" s="28"/>
      <c r="P97" s="28" t="s">
        <v>37</v>
      </c>
      <c r="Q97" s="28" t="s">
        <v>94</v>
      </c>
      <c r="R97" s="28"/>
      <c r="S97" s="14"/>
      <c r="T97" s="14"/>
      <c r="U97" s="12"/>
      <c r="V97" s="14"/>
      <c r="W97" s="14"/>
      <c r="X97" s="14"/>
    </row>
    <row r="98" spans="1:24" ht="81">
      <c r="A98" s="36"/>
      <c r="B98" s="39" t="s">
        <v>397</v>
      </c>
      <c r="C98" s="42"/>
      <c r="D98" s="42"/>
      <c r="E98" s="44"/>
      <c r="F98" s="44"/>
      <c r="G98" s="28" t="s">
        <v>109</v>
      </c>
      <c r="H98" s="28" t="s">
        <v>2777</v>
      </c>
      <c r="I98" s="29" t="s">
        <v>411</v>
      </c>
      <c r="J98" s="28" t="s">
        <v>110</v>
      </c>
      <c r="K98" s="28"/>
      <c r="L98" s="30"/>
      <c r="M98" s="28"/>
      <c r="N98" s="28"/>
      <c r="O98" s="28"/>
      <c r="P98" s="28" t="s">
        <v>37</v>
      </c>
      <c r="Q98" s="28" t="s">
        <v>94</v>
      </c>
      <c r="R98" s="28"/>
      <c r="S98" s="14"/>
      <c r="T98" s="14"/>
      <c r="U98" s="12"/>
      <c r="V98" s="14"/>
      <c r="W98" s="14"/>
      <c r="X98" s="14"/>
    </row>
    <row r="99" spans="1:24" ht="81">
      <c r="A99" s="36"/>
      <c r="B99" s="39" t="s">
        <v>397</v>
      </c>
      <c r="C99" s="42"/>
      <c r="D99" s="42"/>
      <c r="E99" s="44"/>
      <c r="F99" s="44"/>
      <c r="G99" s="28" t="s">
        <v>111</v>
      </c>
      <c r="H99" s="28" t="s">
        <v>2782</v>
      </c>
      <c r="I99" s="29" t="s">
        <v>412</v>
      </c>
      <c r="J99" s="28" t="s">
        <v>112</v>
      </c>
      <c r="K99" s="28"/>
      <c r="L99" s="30"/>
      <c r="M99" s="28"/>
      <c r="N99" s="28"/>
      <c r="O99" s="28"/>
      <c r="P99" s="28" t="s">
        <v>37</v>
      </c>
      <c r="Q99" s="28" t="s">
        <v>94</v>
      </c>
      <c r="R99" s="28"/>
      <c r="S99" s="14"/>
      <c r="T99" s="14"/>
      <c r="U99" s="12"/>
      <c r="V99" s="14"/>
      <c r="W99" s="14"/>
      <c r="X99" s="14"/>
    </row>
    <row r="100" spans="1:24" ht="94.5">
      <c r="A100" s="36"/>
      <c r="B100" s="39" t="s">
        <v>397</v>
      </c>
      <c r="C100" s="42"/>
      <c r="D100" s="42"/>
      <c r="E100" s="44"/>
      <c r="F100" s="44"/>
      <c r="G100" s="28" t="s">
        <v>113</v>
      </c>
      <c r="H100" s="28" t="s">
        <v>87</v>
      </c>
      <c r="I100" s="29" t="s">
        <v>413</v>
      </c>
      <c r="J100" s="28" t="s">
        <v>114</v>
      </c>
      <c r="K100" s="28" t="s">
        <v>115</v>
      </c>
      <c r="L100" s="30" t="s">
        <v>116</v>
      </c>
      <c r="M100" s="28" t="s">
        <v>37</v>
      </c>
      <c r="N100" s="28"/>
      <c r="O100" s="28"/>
      <c r="P100" s="28"/>
      <c r="Q100" s="28"/>
      <c r="R100" s="28" t="s">
        <v>87</v>
      </c>
      <c r="S100" s="14" t="s">
        <v>117</v>
      </c>
      <c r="T100" s="14" t="s">
        <v>38</v>
      </c>
      <c r="U100" s="13" t="s">
        <v>118</v>
      </c>
      <c r="V100" s="14">
        <v>12345</v>
      </c>
      <c r="W100" s="14" t="s">
        <v>29</v>
      </c>
      <c r="X100" s="14"/>
    </row>
    <row r="101" spans="1:24" ht="81">
      <c r="A101" s="37"/>
      <c r="B101" s="40" t="s">
        <v>397</v>
      </c>
      <c r="C101" s="43"/>
      <c r="D101" s="43"/>
      <c r="E101" s="44"/>
      <c r="F101" s="44"/>
      <c r="G101" s="28" t="s">
        <v>119</v>
      </c>
      <c r="H101" s="28" t="s">
        <v>2782</v>
      </c>
      <c r="I101" s="29" t="s">
        <v>414</v>
      </c>
      <c r="J101" s="28" t="s">
        <v>120</v>
      </c>
      <c r="K101" s="28"/>
      <c r="L101" s="30"/>
      <c r="M101" s="28"/>
      <c r="N101" s="28"/>
      <c r="O101" s="28"/>
      <c r="P101" s="28" t="s">
        <v>37</v>
      </c>
      <c r="Q101" s="28" t="s">
        <v>94</v>
      </c>
      <c r="R101" s="28"/>
      <c r="S101" s="14"/>
      <c r="T101" s="14"/>
      <c r="U101" s="12"/>
      <c r="V101" s="14"/>
      <c r="W101" s="14"/>
      <c r="X101" s="14"/>
    </row>
    <row r="102" spans="1:24" ht="81">
      <c r="A102" s="35" t="s">
        <v>121</v>
      </c>
      <c r="B102" s="38" t="s">
        <v>415</v>
      </c>
      <c r="C102" s="41" t="s">
        <v>195</v>
      </c>
      <c r="D102" s="41" t="s">
        <v>2908</v>
      </c>
      <c r="E102" s="44" t="s">
        <v>87</v>
      </c>
      <c r="F102" s="44" t="s">
        <v>88</v>
      </c>
      <c r="G102" s="28" t="s">
        <v>89</v>
      </c>
      <c r="H102" s="28" t="s">
        <v>2782</v>
      </c>
      <c r="I102" s="29" t="s">
        <v>416</v>
      </c>
      <c r="J102" s="28" t="s">
        <v>90</v>
      </c>
      <c r="K102" s="28"/>
      <c r="L102" s="30"/>
      <c r="M102" s="28"/>
      <c r="N102" s="28"/>
      <c r="O102" s="28"/>
      <c r="P102" s="28" t="s">
        <v>37</v>
      </c>
      <c r="Q102" s="28" t="s">
        <v>94</v>
      </c>
      <c r="R102" s="28"/>
      <c r="S102" s="14"/>
      <c r="T102" s="14"/>
      <c r="U102" s="13"/>
      <c r="V102" s="14"/>
      <c r="W102" s="14"/>
      <c r="X102" s="14"/>
    </row>
    <row r="103" spans="1:24" ht="81">
      <c r="A103" s="36"/>
      <c r="B103" s="39" t="s">
        <v>415</v>
      </c>
      <c r="C103" s="42"/>
      <c r="D103" s="42"/>
      <c r="E103" s="44"/>
      <c r="F103" s="44"/>
      <c r="G103" s="45" t="s">
        <v>92</v>
      </c>
      <c r="H103" s="44" t="s">
        <v>2782</v>
      </c>
      <c r="I103" s="29" t="s">
        <v>417</v>
      </c>
      <c r="J103" s="28" t="s">
        <v>93</v>
      </c>
      <c r="K103" s="28"/>
      <c r="L103" s="30"/>
      <c r="M103" s="28"/>
      <c r="N103" s="28"/>
      <c r="O103" s="28"/>
      <c r="P103" s="28" t="s">
        <v>37</v>
      </c>
      <c r="Q103" s="28" t="s">
        <v>94</v>
      </c>
      <c r="R103" s="28"/>
      <c r="S103" s="14"/>
      <c r="T103" s="14"/>
      <c r="U103" s="12"/>
      <c r="V103" s="14"/>
      <c r="W103" s="14"/>
      <c r="X103" s="14"/>
    </row>
    <row r="104" spans="1:24" ht="81">
      <c r="A104" s="36"/>
      <c r="B104" s="39" t="s">
        <v>415</v>
      </c>
      <c r="C104" s="42"/>
      <c r="D104" s="42"/>
      <c r="E104" s="44"/>
      <c r="F104" s="44"/>
      <c r="G104" s="46"/>
      <c r="H104" s="44"/>
      <c r="I104" s="29" t="s">
        <v>418</v>
      </c>
      <c r="J104" s="28" t="s">
        <v>95</v>
      </c>
      <c r="K104" s="28"/>
      <c r="L104" s="30"/>
      <c r="M104" s="28"/>
      <c r="N104" s="28"/>
      <c r="O104" s="28"/>
      <c r="P104" s="28" t="s">
        <v>37</v>
      </c>
      <c r="Q104" s="28" t="s">
        <v>94</v>
      </c>
      <c r="R104" s="28"/>
      <c r="S104" s="14"/>
      <c r="T104" s="14"/>
      <c r="U104" s="12"/>
      <c r="V104" s="14"/>
      <c r="W104" s="14"/>
      <c r="X104" s="14"/>
    </row>
    <row r="105" spans="1:24" ht="81">
      <c r="A105" s="36"/>
      <c r="B105" s="39" t="s">
        <v>415</v>
      </c>
      <c r="C105" s="42"/>
      <c r="D105" s="42"/>
      <c r="E105" s="44"/>
      <c r="F105" s="44"/>
      <c r="G105" s="46"/>
      <c r="H105" s="44"/>
      <c r="I105" s="29" t="s">
        <v>419</v>
      </c>
      <c r="J105" s="28" t="s">
        <v>96</v>
      </c>
      <c r="K105" s="28"/>
      <c r="L105" s="30"/>
      <c r="M105" s="28"/>
      <c r="N105" s="28"/>
      <c r="O105" s="28"/>
      <c r="P105" s="28" t="s">
        <v>37</v>
      </c>
      <c r="Q105" s="28" t="s">
        <v>94</v>
      </c>
      <c r="R105" s="28"/>
      <c r="S105" s="14"/>
      <c r="T105" s="14"/>
      <c r="U105" s="12"/>
      <c r="V105" s="14"/>
      <c r="W105" s="14"/>
      <c r="X105" s="14"/>
    </row>
    <row r="106" spans="1:24" ht="81">
      <c r="A106" s="36"/>
      <c r="B106" s="39" t="s">
        <v>415</v>
      </c>
      <c r="C106" s="42"/>
      <c r="D106" s="42"/>
      <c r="E106" s="44"/>
      <c r="F106" s="44"/>
      <c r="G106" s="46"/>
      <c r="H106" s="44"/>
      <c r="I106" s="29" t="s">
        <v>420</v>
      </c>
      <c r="J106" s="28" t="s">
        <v>97</v>
      </c>
      <c r="K106" s="28"/>
      <c r="L106" s="30"/>
      <c r="M106" s="28"/>
      <c r="N106" s="28"/>
      <c r="O106" s="28"/>
      <c r="P106" s="28" t="s">
        <v>37</v>
      </c>
      <c r="Q106" s="28" t="s">
        <v>94</v>
      </c>
      <c r="R106" s="28"/>
      <c r="S106" s="14"/>
      <c r="T106" s="14"/>
      <c r="U106" s="12"/>
      <c r="V106" s="14"/>
      <c r="W106" s="14"/>
      <c r="X106" s="14"/>
    </row>
    <row r="107" spans="1:24" ht="81">
      <c r="A107" s="36"/>
      <c r="B107" s="39" t="s">
        <v>415</v>
      </c>
      <c r="C107" s="42"/>
      <c r="D107" s="42"/>
      <c r="E107" s="44"/>
      <c r="F107" s="44"/>
      <c r="G107" s="46"/>
      <c r="H107" s="44"/>
      <c r="I107" s="29" t="s">
        <v>421</v>
      </c>
      <c r="J107" s="28" t="s">
        <v>98</v>
      </c>
      <c r="K107" s="28"/>
      <c r="L107" s="30"/>
      <c r="M107" s="28"/>
      <c r="N107" s="28"/>
      <c r="O107" s="28"/>
      <c r="P107" s="28" t="s">
        <v>37</v>
      </c>
      <c r="Q107" s="28" t="s">
        <v>94</v>
      </c>
      <c r="R107" s="28"/>
      <c r="S107" s="14"/>
      <c r="T107" s="14"/>
      <c r="U107" s="12"/>
      <c r="V107" s="14"/>
      <c r="W107" s="14"/>
      <c r="X107" s="14"/>
    </row>
    <row r="108" spans="1:24" ht="81">
      <c r="A108" s="36"/>
      <c r="B108" s="39" t="s">
        <v>415</v>
      </c>
      <c r="C108" s="42"/>
      <c r="D108" s="42"/>
      <c r="E108" s="44"/>
      <c r="F108" s="44"/>
      <c r="G108" s="46"/>
      <c r="H108" s="44"/>
      <c r="I108" s="29" t="s">
        <v>422</v>
      </c>
      <c r="J108" s="28" t="s">
        <v>99</v>
      </c>
      <c r="K108" s="28"/>
      <c r="L108" s="30"/>
      <c r="M108" s="28"/>
      <c r="N108" s="28"/>
      <c r="O108" s="28"/>
      <c r="P108" s="28" t="s">
        <v>37</v>
      </c>
      <c r="Q108" s="28" t="s">
        <v>94</v>
      </c>
      <c r="R108" s="28"/>
      <c r="S108" s="14"/>
      <c r="T108" s="14"/>
      <c r="U108" s="12"/>
      <c r="V108" s="14"/>
      <c r="W108" s="14"/>
      <c r="X108" s="14"/>
    </row>
    <row r="109" spans="1:24" ht="81">
      <c r="A109" s="36"/>
      <c r="B109" s="39" t="s">
        <v>415</v>
      </c>
      <c r="C109" s="42"/>
      <c r="D109" s="42"/>
      <c r="E109" s="44"/>
      <c r="F109" s="44"/>
      <c r="G109" s="47"/>
      <c r="H109" s="44"/>
      <c r="I109" s="29" t="s">
        <v>423</v>
      </c>
      <c r="J109" s="28" t="s">
        <v>100</v>
      </c>
      <c r="K109" s="28"/>
      <c r="L109" s="30"/>
      <c r="M109" s="28"/>
      <c r="N109" s="28"/>
      <c r="O109" s="28"/>
      <c r="P109" s="28" t="s">
        <v>37</v>
      </c>
      <c r="Q109" s="28" t="s">
        <v>94</v>
      </c>
      <c r="R109" s="28"/>
      <c r="S109" s="14"/>
      <c r="T109" s="14"/>
      <c r="U109" s="12"/>
      <c r="V109" s="14"/>
      <c r="W109" s="14"/>
      <c r="X109" s="14"/>
    </row>
    <row r="110" spans="1:24" ht="81">
      <c r="A110" s="36"/>
      <c r="B110" s="39" t="s">
        <v>415</v>
      </c>
      <c r="C110" s="42"/>
      <c r="D110" s="42"/>
      <c r="E110" s="44"/>
      <c r="F110" s="44"/>
      <c r="G110" s="28" t="s">
        <v>101</v>
      </c>
      <c r="H110" s="28" t="s">
        <v>2782</v>
      </c>
      <c r="I110" s="29" t="s">
        <v>424</v>
      </c>
      <c r="J110" s="28" t="s">
        <v>102</v>
      </c>
      <c r="K110" s="28"/>
      <c r="L110" s="30"/>
      <c r="M110" s="28"/>
      <c r="N110" s="28"/>
      <c r="O110" s="28"/>
      <c r="P110" s="28" t="s">
        <v>37</v>
      </c>
      <c r="Q110" s="28" t="s">
        <v>94</v>
      </c>
      <c r="R110" s="28"/>
      <c r="S110" s="14"/>
      <c r="T110" s="14"/>
      <c r="U110" s="12"/>
      <c r="V110" s="14"/>
      <c r="W110" s="14"/>
      <c r="X110" s="14"/>
    </row>
    <row r="111" spans="1:24" ht="81">
      <c r="A111" s="36"/>
      <c r="B111" s="39" t="s">
        <v>415</v>
      </c>
      <c r="C111" s="42"/>
      <c r="D111" s="42"/>
      <c r="E111" s="44"/>
      <c r="F111" s="44"/>
      <c r="G111" s="28" t="s">
        <v>103</v>
      </c>
      <c r="H111" s="28" t="s">
        <v>2782</v>
      </c>
      <c r="I111" s="29" t="s">
        <v>425</v>
      </c>
      <c r="J111" s="28" t="s">
        <v>104</v>
      </c>
      <c r="K111" s="28"/>
      <c r="L111" s="30"/>
      <c r="M111" s="28"/>
      <c r="N111" s="28"/>
      <c r="O111" s="28"/>
      <c r="P111" s="28" t="s">
        <v>37</v>
      </c>
      <c r="Q111" s="28" t="s">
        <v>94</v>
      </c>
      <c r="R111" s="28"/>
      <c r="S111" s="14"/>
      <c r="T111" s="14"/>
      <c r="U111" s="12"/>
      <c r="V111" s="14"/>
      <c r="W111" s="14"/>
      <c r="X111" s="14"/>
    </row>
    <row r="112" spans="1:24" ht="81">
      <c r="A112" s="36"/>
      <c r="B112" s="39" t="s">
        <v>415</v>
      </c>
      <c r="C112" s="42"/>
      <c r="D112" s="42"/>
      <c r="E112" s="44"/>
      <c r="F112" s="44"/>
      <c r="G112" s="28" t="s">
        <v>105</v>
      </c>
      <c r="H112" s="28" t="s">
        <v>2782</v>
      </c>
      <c r="I112" s="29" t="s">
        <v>426</v>
      </c>
      <c r="J112" s="28" t="s">
        <v>106</v>
      </c>
      <c r="K112" s="28"/>
      <c r="L112" s="30"/>
      <c r="M112" s="28"/>
      <c r="N112" s="28"/>
      <c r="O112" s="28"/>
      <c r="P112" s="28" t="s">
        <v>37</v>
      </c>
      <c r="Q112" s="28" t="s">
        <v>94</v>
      </c>
      <c r="R112" s="28"/>
      <c r="S112" s="14"/>
      <c r="T112" s="14"/>
      <c r="U112" s="12"/>
      <c r="V112" s="14"/>
      <c r="W112" s="14"/>
      <c r="X112" s="14"/>
    </row>
    <row r="113" spans="1:24" ht="81">
      <c r="A113" s="36"/>
      <c r="B113" s="39" t="s">
        <v>415</v>
      </c>
      <c r="C113" s="42"/>
      <c r="D113" s="42"/>
      <c r="E113" s="44"/>
      <c r="F113" s="44"/>
      <c r="G113" s="28" t="s">
        <v>107</v>
      </c>
      <c r="H113" s="28" t="s">
        <v>2777</v>
      </c>
      <c r="I113" s="29" t="s">
        <v>427</v>
      </c>
      <c r="J113" s="28" t="s">
        <v>108</v>
      </c>
      <c r="K113" s="28"/>
      <c r="L113" s="30"/>
      <c r="M113" s="28"/>
      <c r="N113" s="28"/>
      <c r="O113" s="28"/>
      <c r="P113" s="28" t="s">
        <v>37</v>
      </c>
      <c r="Q113" s="28" t="s">
        <v>94</v>
      </c>
      <c r="R113" s="28"/>
      <c r="S113" s="14"/>
      <c r="T113" s="14"/>
      <c r="U113" s="12"/>
      <c r="V113" s="14"/>
      <c r="W113" s="14"/>
      <c r="X113" s="14"/>
    </row>
    <row r="114" spans="1:24" ht="81">
      <c r="A114" s="36"/>
      <c r="B114" s="39" t="s">
        <v>415</v>
      </c>
      <c r="C114" s="42"/>
      <c r="D114" s="42"/>
      <c r="E114" s="44"/>
      <c r="F114" s="44"/>
      <c r="G114" s="28" t="s">
        <v>109</v>
      </c>
      <c r="H114" s="28" t="s">
        <v>2777</v>
      </c>
      <c r="I114" s="29" t="s">
        <v>428</v>
      </c>
      <c r="J114" s="28" t="s">
        <v>110</v>
      </c>
      <c r="K114" s="28"/>
      <c r="L114" s="30"/>
      <c r="M114" s="28"/>
      <c r="N114" s="28"/>
      <c r="O114" s="28"/>
      <c r="P114" s="28" t="s">
        <v>37</v>
      </c>
      <c r="Q114" s="28" t="s">
        <v>94</v>
      </c>
      <c r="R114" s="28"/>
      <c r="S114" s="14"/>
      <c r="T114" s="14"/>
      <c r="U114" s="12"/>
      <c r="V114" s="14"/>
      <c r="W114" s="14"/>
      <c r="X114" s="14"/>
    </row>
    <row r="115" spans="1:24" ht="81">
      <c r="A115" s="36"/>
      <c r="B115" s="39" t="s">
        <v>415</v>
      </c>
      <c r="C115" s="42"/>
      <c r="D115" s="42"/>
      <c r="E115" s="44"/>
      <c r="F115" s="44"/>
      <c r="G115" s="28" t="s">
        <v>111</v>
      </c>
      <c r="H115" s="28" t="s">
        <v>2782</v>
      </c>
      <c r="I115" s="29" t="s">
        <v>429</v>
      </c>
      <c r="J115" s="28" t="s">
        <v>112</v>
      </c>
      <c r="K115" s="28"/>
      <c r="L115" s="30"/>
      <c r="M115" s="28"/>
      <c r="N115" s="28"/>
      <c r="O115" s="28"/>
      <c r="P115" s="28" t="s">
        <v>37</v>
      </c>
      <c r="Q115" s="28" t="s">
        <v>94</v>
      </c>
      <c r="R115" s="28"/>
      <c r="S115" s="14"/>
      <c r="T115" s="14"/>
      <c r="U115" s="12"/>
      <c r="V115" s="14"/>
      <c r="W115" s="14"/>
      <c r="X115" s="14"/>
    </row>
    <row r="116" spans="1:24" ht="94.5">
      <c r="A116" s="36"/>
      <c r="B116" s="39" t="s">
        <v>415</v>
      </c>
      <c r="C116" s="42"/>
      <c r="D116" s="42"/>
      <c r="E116" s="44"/>
      <c r="F116" s="44"/>
      <c r="G116" s="28" t="s">
        <v>113</v>
      </c>
      <c r="H116" s="28" t="s">
        <v>87</v>
      </c>
      <c r="I116" s="29" t="s">
        <v>430</v>
      </c>
      <c r="J116" s="28" t="s">
        <v>114</v>
      </c>
      <c r="K116" s="28" t="s">
        <v>115</v>
      </c>
      <c r="L116" s="30" t="s">
        <v>116</v>
      </c>
      <c r="M116" s="28" t="s">
        <v>37</v>
      </c>
      <c r="N116" s="28"/>
      <c r="O116" s="28"/>
      <c r="P116" s="28"/>
      <c r="Q116" s="28"/>
      <c r="R116" s="28" t="s">
        <v>87</v>
      </c>
      <c r="S116" s="14" t="s">
        <v>117</v>
      </c>
      <c r="T116" s="14" t="s">
        <v>38</v>
      </c>
      <c r="U116" s="13" t="s">
        <v>118</v>
      </c>
      <c r="V116" s="14">
        <v>12345</v>
      </c>
      <c r="W116" s="14" t="s">
        <v>29</v>
      </c>
      <c r="X116" s="14"/>
    </row>
    <row r="117" spans="1:24" ht="81">
      <c r="A117" s="37"/>
      <c r="B117" s="40" t="s">
        <v>415</v>
      </c>
      <c r="C117" s="43"/>
      <c r="D117" s="43"/>
      <c r="E117" s="44"/>
      <c r="F117" s="44"/>
      <c r="G117" s="28" t="s">
        <v>119</v>
      </c>
      <c r="H117" s="28" t="s">
        <v>2782</v>
      </c>
      <c r="I117" s="29" t="s">
        <v>431</v>
      </c>
      <c r="J117" s="28" t="s">
        <v>120</v>
      </c>
      <c r="K117" s="28"/>
      <c r="L117" s="30"/>
      <c r="M117" s="28"/>
      <c r="N117" s="28"/>
      <c r="O117" s="28"/>
      <c r="P117" s="28" t="s">
        <v>37</v>
      </c>
      <c r="Q117" s="28" t="s">
        <v>94</v>
      </c>
      <c r="R117" s="28"/>
      <c r="S117" s="14"/>
      <c r="T117" s="14"/>
      <c r="U117" s="12"/>
      <c r="V117" s="14"/>
      <c r="W117" s="14"/>
      <c r="X117" s="14"/>
    </row>
    <row r="118" spans="1:24" ht="81">
      <c r="A118" s="35" t="s">
        <v>121</v>
      </c>
      <c r="B118" s="38" t="s">
        <v>432</v>
      </c>
      <c r="C118" s="41" t="s">
        <v>218</v>
      </c>
      <c r="D118" s="41" t="s">
        <v>433</v>
      </c>
      <c r="E118" s="44" t="s">
        <v>87</v>
      </c>
      <c r="F118" s="44" t="s">
        <v>88</v>
      </c>
      <c r="G118" s="28" t="s">
        <v>89</v>
      </c>
      <c r="H118" s="28" t="s">
        <v>2782</v>
      </c>
      <c r="I118" s="29" t="s">
        <v>434</v>
      </c>
      <c r="J118" s="28" t="s">
        <v>90</v>
      </c>
      <c r="K118" s="28"/>
      <c r="L118" s="30"/>
      <c r="M118" s="28"/>
      <c r="N118" s="28"/>
      <c r="O118" s="28"/>
      <c r="P118" s="28" t="s">
        <v>37</v>
      </c>
      <c r="Q118" s="28" t="s">
        <v>94</v>
      </c>
      <c r="R118" s="28"/>
      <c r="S118" s="14"/>
      <c r="T118" s="14"/>
      <c r="U118" s="13"/>
      <c r="V118" s="14"/>
      <c r="W118" s="14"/>
      <c r="X118" s="14"/>
    </row>
    <row r="119" spans="1:24" ht="81">
      <c r="A119" s="36"/>
      <c r="B119" s="39" t="s">
        <v>432</v>
      </c>
      <c r="C119" s="42"/>
      <c r="D119" s="42"/>
      <c r="E119" s="44"/>
      <c r="F119" s="44"/>
      <c r="G119" s="45" t="s">
        <v>92</v>
      </c>
      <c r="H119" s="44" t="s">
        <v>2782</v>
      </c>
      <c r="I119" s="29" t="s">
        <v>435</v>
      </c>
      <c r="J119" s="28" t="s">
        <v>93</v>
      </c>
      <c r="K119" s="28"/>
      <c r="L119" s="30"/>
      <c r="M119" s="28"/>
      <c r="N119" s="28"/>
      <c r="O119" s="28"/>
      <c r="P119" s="28" t="s">
        <v>37</v>
      </c>
      <c r="Q119" s="28" t="s">
        <v>94</v>
      </c>
      <c r="R119" s="28"/>
      <c r="S119" s="14"/>
      <c r="T119" s="14"/>
      <c r="U119" s="12"/>
      <c r="V119" s="14"/>
      <c r="W119" s="14"/>
      <c r="X119" s="14"/>
    </row>
    <row r="120" spans="1:24" ht="81">
      <c r="A120" s="36"/>
      <c r="B120" s="39" t="s">
        <v>432</v>
      </c>
      <c r="C120" s="42"/>
      <c r="D120" s="42"/>
      <c r="E120" s="44"/>
      <c r="F120" s="44"/>
      <c r="G120" s="46"/>
      <c r="H120" s="44"/>
      <c r="I120" s="29" t="s">
        <v>436</v>
      </c>
      <c r="J120" s="28" t="s">
        <v>95</v>
      </c>
      <c r="K120" s="28"/>
      <c r="L120" s="30"/>
      <c r="M120" s="28"/>
      <c r="N120" s="28"/>
      <c r="O120" s="28"/>
      <c r="P120" s="28" t="s">
        <v>37</v>
      </c>
      <c r="Q120" s="28" t="s">
        <v>94</v>
      </c>
      <c r="R120" s="28"/>
      <c r="S120" s="14"/>
      <c r="T120" s="14"/>
      <c r="U120" s="12"/>
      <c r="V120" s="14"/>
      <c r="W120" s="14"/>
      <c r="X120" s="14"/>
    </row>
    <row r="121" spans="1:24" ht="81">
      <c r="A121" s="36"/>
      <c r="B121" s="39" t="s">
        <v>432</v>
      </c>
      <c r="C121" s="42"/>
      <c r="D121" s="42"/>
      <c r="E121" s="44"/>
      <c r="F121" s="44"/>
      <c r="G121" s="46"/>
      <c r="H121" s="44"/>
      <c r="I121" s="29" t="s">
        <v>437</v>
      </c>
      <c r="J121" s="28" t="s">
        <v>96</v>
      </c>
      <c r="K121" s="28"/>
      <c r="L121" s="30"/>
      <c r="M121" s="28"/>
      <c r="N121" s="28"/>
      <c r="O121" s="28"/>
      <c r="P121" s="28" t="s">
        <v>37</v>
      </c>
      <c r="Q121" s="28" t="s">
        <v>94</v>
      </c>
      <c r="R121" s="28"/>
      <c r="S121" s="14"/>
      <c r="T121" s="14"/>
      <c r="U121" s="12"/>
      <c r="V121" s="14"/>
      <c r="W121" s="14"/>
      <c r="X121" s="14"/>
    </row>
    <row r="122" spans="1:24" ht="81">
      <c r="A122" s="36"/>
      <c r="B122" s="39" t="s">
        <v>432</v>
      </c>
      <c r="C122" s="42"/>
      <c r="D122" s="42"/>
      <c r="E122" s="44"/>
      <c r="F122" s="44"/>
      <c r="G122" s="46"/>
      <c r="H122" s="44"/>
      <c r="I122" s="29" t="s">
        <v>438</v>
      </c>
      <c r="J122" s="28" t="s">
        <v>97</v>
      </c>
      <c r="K122" s="28"/>
      <c r="L122" s="30"/>
      <c r="M122" s="28"/>
      <c r="N122" s="28"/>
      <c r="O122" s="28"/>
      <c r="P122" s="28" t="s">
        <v>37</v>
      </c>
      <c r="Q122" s="28" t="s">
        <v>94</v>
      </c>
      <c r="R122" s="28"/>
      <c r="S122" s="14"/>
      <c r="T122" s="14"/>
      <c r="U122" s="12"/>
      <c r="V122" s="14"/>
      <c r="W122" s="14"/>
      <c r="X122" s="14"/>
    </row>
    <row r="123" spans="1:24" ht="81">
      <c r="A123" s="36"/>
      <c r="B123" s="39" t="s">
        <v>432</v>
      </c>
      <c r="C123" s="42"/>
      <c r="D123" s="42"/>
      <c r="E123" s="44"/>
      <c r="F123" s="44"/>
      <c r="G123" s="46"/>
      <c r="H123" s="44"/>
      <c r="I123" s="29" t="s">
        <v>439</v>
      </c>
      <c r="J123" s="28" t="s">
        <v>98</v>
      </c>
      <c r="K123" s="28"/>
      <c r="L123" s="30"/>
      <c r="M123" s="28"/>
      <c r="N123" s="28"/>
      <c r="O123" s="28"/>
      <c r="P123" s="28" t="s">
        <v>37</v>
      </c>
      <c r="Q123" s="28" t="s">
        <v>94</v>
      </c>
      <c r="R123" s="28"/>
      <c r="S123" s="14"/>
      <c r="T123" s="14"/>
      <c r="U123" s="12"/>
      <c r="V123" s="14"/>
      <c r="W123" s="14"/>
      <c r="X123" s="14"/>
    </row>
    <row r="124" spans="1:24" ht="81">
      <c r="A124" s="36"/>
      <c r="B124" s="39" t="s">
        <v>432</v>
      </c>
      <c r="C124" s="42"/>
      <c r="D124" s="42"/>
      <c r="E124" s="44"/>
      <c r="F124" s="44"/>
      <c r="G124" s="46"/>
      <c r="H124" s="44"/>
      <c r="I124" s="29" t="s">
        <v>440</v>
      </c>
      <c r="J124" s="28" t="s">
        <v>99</v>
      </c>
      <c r="K124" s="28"/>
      <c r="L124" s="30"/>
      <c r="M124" s="28"/>
      <c r="N124" s="28"/>
      <c r="O124" s="28"/>
      <c r="P124" s="28" t="s">
        <v>37</v>
      </c>
      <c r="Q124" s="28" t="s">
        <v>94</v>
      </c>
      <c r="R124" s="28"/>
      <c r="S124" s="14"/>
      <c r="T124" s="14"/>
      <c r="U124" s="12"/>
      <c r="V124" s="14"/>
      <c r="W124" s="14"/>
      <c r="X124" s="14"/>
    </row>
    <row r="125" spans="1:24" ht="81">
      <c r="A125" s="36"/>
      <c r="B125" s="39" t="s">
        <v>432</v>
      </c>
      <c r="C125" s="42"/>
      <c r="D125" s="42"/>
      <c r="E125" s="44"/>
      <c r="F125" s="44"/>
      <c r="G125" s="47"/>
      <c r="H125" s="44"/>
      <c r="I125" s="29" t="s">
        <v>441</v>
      </c>
      <c r="J125" s="28" t="s">
        <v>100</v>
      </c>
      <c r="K125" s="28"/>
      <c r="L125" s="30"/>
      <c r="M125" s="28"/>
      <c r="N125" s="28"/>
      <c r="O125" s="28"/>
      <c r="P125" s="28" t="s">
        <v>37</v>
      </c>
      <c r="Q125" s="28" t="s">
        <v>94</v>
      </c>
      <c r="R125" s="28"/>
      <c r="S125" s="14"/>
      <c r="T125" s="14"/>
      <c r="U125" s="12"/>
      <c r="V125" s="14"/>
      <c r="W125" s="14"/>
      <c r="X125" s="14"/>
    </row>
    <row r="126" spans="1:24" ht="81">
      <c r="A126" s="36"/>
      <c r="B126" s="39" t="s">
        <v>432</v>
      </c>
      <c r="C126" s="42"/>
      <c r="D126" s="42"/>
      <c r="E126" s="44"/>
      <c r="F126" s="44"/>
      <c r="G126" s="28" t="s">
        <v>101</v>
      </c>
      <c r="H126" s="28" t="s">
        <v>2782</v>
      </c>
      <c r="I126" s="29" t="s">
        <v>442</v>
      </c>
      <c r="J126" s="28" t="s">
        <v>102</v>
      </c>
      <c r="K126" s="28"/>
      <c r="L126" s="30"/>
      <c r="M126" s="28"/>
      <c r="N126" s="28"/>
      <c r="O126" s="28"/>
      <c r="P126" s="28" t="s">
        <v>37</v>
      </c>
      <c r="Q126" s="28" t="s">
        <v>94</v>
      </c>
      <c r="R126" s="28"/>
      <c r="S126" s="14"/>
      <c r="T126" s="14"/>
      <c r="U126" s="12"/>
      <c r="V126" s="14"/>
      <c r="W126" s="14"/>
      <c r="X126" s="14"/>
    </row>
    <row r="127" spans="1:24" ht="81">
      <c r="A127" s="36"/>
      <c r="B127" s="39" t="s">
        <v>432</v>
      </c>
      <c r="C127" s="42"/>
      <c r="D127" s="42"/>
      <c r="E127" s="44"/>
      <c r="F127" s="44"/>
      <c r="G127" s="28" t="s">
        <v>103</v>
      </c>
      <c r="H127" s="28" t="s">
        <v>2782</v>
      </c>
      <c r="I127" s="29" t="s">
        <v>443</v>
      </c>
      <c r="J127" s="28" t="s">
        <v>104</v>
      </c>
      <c r="K127" s="28"/>
      <c r="L127" s="30"/>
      <c r="M127" s="28"/>
      <c r="N127" s="28"/>
      <c r="O127" s="28"/>
      <c r="P127" s="28" t="s">
        <v>37</v>
      </c>
      <c r="Q127" s="28" t="s">
        <v>94</v>
      </c>
      <c r="R127" s="28"/>
      <c r="S127" s="14"/>
      <c r="T127" s="14"/>
      <c r="U127" s="12"/>
      <c r="V127" s="14"/>
      <c r="W127" s="14"/>
      <c r="X127" s="14"/>
    </row>
    <row r="128" spans="1:24" ht="81">
      <c r="A128" s="36"/>
      <c r="B128" s="39" t="s">
        <v>432</v>
      </c>
      <c r="C128" s="42"/>
      <c r="D128" s="42"/>
      <c r="E128" s="44"/>
      <c r="F128" s="44"/>
      <c r="G128" s="28" t="s">
        <v>105</v>
      </c>
      <c r="H128" s="28" t="s">
        <v>2782</v>
      </c>
      <c r="I128" s="29" t="s">
        <v>444</v>
      </c>
      <c r="J128" s="28" t="s">
        <v>106</v>
      </c>
      <c r="K128" s="28"/>
      <c r="L128" s="30"/>
      <c r="M128" s="28"/>
      <c r="N128" s="28"/>
      <c r="O128" s="28"/>
      <c r="P128" s="28" t="s">
        <v>37</v>
      </c>
      <c r="Q128" s="28" t="s">
        <v>94</v>
      </c>
      <c r="R128" s="28"/>
      <c r="S128" s="14"/>
      <c r="T128" s="14"/>
      <c r="U128" s="12"/>
      <c r="V128" s="14"/>
      <c r="W128" s="14"/>
      <c r="X128" s="14"/>
    </row>
    <row r="129" spans="1:24" ht="81">
      <c r="A129" s="36"/>
      <c r="B129" s="39" t="s">
        <v>432</v>
      </c>
      <c r="C129" s="42"/>
      <c r="D129" s="42"/>
      <c r="E129" s="44"/>
      <c r="F129" s="44"/>
      <c r="G129" s="28" t="s">
        <v>107</v>
      </c>
      <c r="H129" s="28" t="s">
        <v>2777</v>
      </c>
      <c r="I129" s="29" t="s">
        <v>445</v>
      </c>
      <c r="J129" s="28" t="s">
        <v>108</v>
      </c>
      <c r="K129" s="28"/>
      <c r="L129" s="30"/>
      <c r="M129" s="28"/>
      <c r="N129" s="28"/>
      <c r="O129" s="28"/>
      <c r="P129" s="28" t="s">
        <v>37</v>
      </c>
      <c r="Q129" s="28" t="s">
        <v>94</v>
      </c>
      <c r="R129" s="28"/>
      <c r="S129" s="14"/>
      <c r="T129" s="14"/>
      <c r="U129" s="12"/>
      <c r="V129" s="14"/>
      <c r="W129" s="14"/>
      <c r="X129" s="14"/>
    </row>
    <row r="130" spans="1:24" ht="81">
      <c r="A130" s="36"/>
      <c r="B130" s="39" t="s">
        <v>432</v>
      </c>
      <c r="C130" s="42"/>
      <c r="D130" s="42"/>
      <c r="E130" s="44"/>
      <c r="F130" s="44"/>
      <c r="G130" s="28" t="s">
        <v>109</v>
      </c>
      <c r="H130" s="28" t="s">
        <v>2777</v>
      </c>
      <c r="I130" s="29" t="s">
        <v>446</v>
      </c>
      <c r="J130" s="28" t="s">
        <v>110</v>
      </c>
      <c r="K130" s="28"/>
      <c r="L130" s="30"/>
      <c r="M130" s="28"/>
      <c r="N130" s="28"/>
      <c r="O130" s="28"/>
      <c r="P130" s="28" t="s">
        <v>37</v>
      </c>
      <c r="Q130" s="28" t="s">
        <v>94</v>
      </c>
      <c r="R130" s="28"/>
      <c r="S130" s="14"/>
      <c r="T130" s="14"/>
      <c r="U130" s="12"/>
      <c r="V130" s="14"/>
      <c r="W130" s="14"/>
      <c r="X130" s="14"/>
    </row>
    <row r="131" spans="1:24" ht="81">
      <c r="A131" s="36"/>
      <c r="B131" s="39" t="s">
        <v>432</v>
      </c>
      <c r="C131" s="42"/>
      <c r="D131" s="42"/>
      <c r="E131" s="44"/>
      <c r="F131" s="44"/>
      <c r="G131" s="28" t="s">
        <v>111</v>
      </c>
      <c r="H131" s="28" t="s">
        <v>2782</v>
      </c>
      <c r="I131" s="29" t="s">
        <v>447</v>
      </c>
      <c r="J131" s="28" t="s">
        <v>112</v>
      </c>
      <c r="K131" s="28"/>
      <c r="L131" s="30"/>
      <c r="M131" s="28"/>
      <c r="N131" s="28"/>
      <c r="O131" s="28"/>
      <c r="P131" s="28" t="s">
        <v>37</v>
      </c>
      <c r="Q131" s="28" t="s">
        <v>94</v>
      </c>
      <c r="R131" s="28"/>
      <c r="S131" s="14"/>
      <c r="T131" s="14"/>
      <c r="U131" s="12"/>
      <c r="V131" s="14"/>
      <c r="W131" s="14"/>
      <c r="X131" s="14"/>
    </row>
    <row r="132" spans="1:24" ht="94.5">
      <c r="A132" s="36"/>
      <c r="B132" s="39" t="s">
        <v>432</v>
      </c>
      <c r="C132" s="42"/>
      <c r="D132" s="42"/>
      <c r="E132" s="44"/>
      <c r="F132" s="44"/>
      <c r="G132" s="28" t="s">
        <v>113</v>
      </c>
      <c r="H132" s="28" t="s">
        <v>87</v>
      </c>
      <c r="I132" s="29" t="s">
        <v>448</v>
      </c>
      <c r="J132" s="28" t="s">
        <v>114</v>
      </c>
      <c r="K132" s="28" t="s">
        <v>115</v>
      </c>
      <c r="L132" s="30" t="s">
        <v>116</v>
      </c>
      <c r="M132" s="28" t="s">
        <v>37</v>
      </c>
      <c r="N132" s="28"/>
      <c r="O132" s="28"/>
      <c r="P132" s="28"/>
      <c r="Q132" s="28"/>
      <c r="R132" s="28" t="s">
        <v>87</v>
      </c>
      <c r="S132" s="14" t="s">
        <v>117</v>
      </c>
      <c r="T132" s="14" t="s">
        <v>38</v>
      </c>
      <c r="U132" s="13" t="s">
        <v>118</v>
      </c>
      <c r="V132" s="14">
        <v>12345</v>
      </c>
      <c r="W132" s="14" t="s">
        <v>29</v>
      </c>
      <c r="X132" s="14"/>
    </row>
    <row r="133" spans="1:24" ht="81">
      <c r="A133" s="37"/>
      <c r="B133" s="40" t="s">
        <v>432</v>
      </c>
      <c r="C133" s="43"/>
      <c r="D133" s="43"/>
      <c r="E133" s="44"/>
      <c r="F133" s="44"/>
      <c r="G133" s="28" t="s">
        <v>119</v>
      </c>
      <c r="H133" s="28" t="s">
        <v>2782</v>
      </c>
      <c r="I133" s="29" t="s">
        <v>449</v>
      </c>
      <c r="J133" s="28" t="s">
        <v>120</v>
      </c>
      <c r="K133" s="28"/>
      <c r="L133" s="30"/>
      <c r="M133" s="28"/>
      <c r="N133" s="28"/>
      <c r="O133" s="28"/>
      <c r="P133" s="28" t="s">
        <v>37</v>
      </c>
      <c r="Q133" s="28" t="s">
        <v>94</v>
      </c>
      <c r="R133" s="28"/>
      <c r="S133" s="14"/>
      <c r="T133" s="14"/>
      <c r="U133" s="12"/>
      <c r="V133" s="14"/>
      <c r="W133" s="14"/>
      <c r="X133" s="14"/>
    </row>
    <row r="134" spans="1:24" ht="81">
      <c r="A134" s="35" t="s">
        <v>121</v>
      </c>
      <c r="B134" s="38" t="s">
        <v>450</v>
      </c>
      <c r="C134" s="41" t="s">
        <v>215</v>
      </c>
      <c r="D134" s="41" t="s">
        <v>451</v>
      </c>
      <c r="E134" s="44" t="s">
        <v>87</v>
      </c>
      <c r="F134" s="44" t="s">
        <v>88</v>
      </c>
      <c r="G134" s="28" t="s">
        <v>89</v>
      </c>
      <c r="H134" s="28" t="s">
        <v>2782</v>
      </c>
      <c r="I134" s="29" t="s">
        <v>452</v>
      </c>
      <c r="J134" s="28" t="s">
        <v>90</v>
      </c>
      <c r="K134" s="28"/>
      <c r="L134" s="30"/>
      <c r="M134" s="28"/>
      <c r="N134" s="28"/>
      <c r="O134" s="28"/>
      <c r="P134" s="28" t="s">
        <v>37</v>
      </c>
      <c r="Q134" s="28" t="s">
        <v>94</v>
      </c>
      <c r="R134" s="28"/>
      <c r="S134" s="14"/>
      <c r="T134" s="14"/>
      <c r="U134" s="13"/>
      <c r="V134" s="14"/>
      <c r="W134" s="14"/>
      <c r="X134" s="14"/>
    </row>
    <row r="135" spans="1:24" ht="81">
      <c r="A135" s="36"/>
      <c r="B135" s="39" t="s">
        <v>450</v>
      </c>
      <c r="C135" s="42"/>
      <c r="D135" s="42"/>
      <c r="E135" s="44"/>
      <c r="F135" s="44"/>
      <c r="G135" s="45" t="s">
        <v>92</v>
      </c>
      <c r="H135" s="44" t="s">
        <v>2782</v>
      </c>
      <c r="I135" s="29" t="s">
        <v>453</v>
      </c>
      <c r="J135" s="28" t="s">
        <v>93</v>
      </c>
      <c r="K135" s="28"/>
      <c r="L135" s="30"/>
      <c r="M135" s="28"/>
      <c r="N135" s="28"/>
      <c r="O135" s="28"/>
      <c r="P135" s="28" t="s">
        <v>37</v>
      </c>
      <c r="Q135" s="28" t="s">
        <v>94</v>
      </c>
      <c r="R135" s="28"/>
      <c r="S135" s="14"/>
      <c r="T135" s="14"/>
      <c r="U135" s="12"/>
      <c r="V135" s="14"/>
      <c r="W135" s="14"/>
      <c r="X135" s="14"/>
    </row>
    <row r="136" spans="1:24" ht="81">
      <c r="A136" s="36"/>
      <c r="B136" s="39" t="s">
        <v>450</v>
      </c>
      <c r="C136" s="42"/>
      <c r="D136" s="42"/>
      <c r="E136" s="44"/>
      <c r="F136" s="44"/>
      <c r="G136" s="46"/>
      <c r="H136" s="44"/>
      <c r="I136" s="29" t="s">
        <v>454</v>
      </c>
      <c r="J136" s="28" t="s">
        <v>95</v>
      </c>
      <c r="K136" s="28"/>
      <c r="L136" s="30"/>
      <c r="M136" s="28"/>
      <c r="N136" s="28"/>
      <c r="O136" s="28"/>
      <c r="P136" s="28" t="s">
        <v>37</v>
      </c>
      <c r="Q136" s="28" t="s">
        <v>94</v>
      </c>
      <c r="R136" s="28"/>
      <c r="S136" s="14"/>
      <c r="T136" s="14"/>
      <c r="U136" s="12"/>
      <c r="V136" s="14"/>
      <c r="W136" s="14"/>
      <c r="X136" s="14"/>
    </row>
    <row r="137" spans="1:24" ht="81">
      <c r="A137" s="36"/>
      <c r="B137" s="39" t="s">
        <v>450</v>
      </c>
      <c r="C137" s="42"/>
      <c r="D137" s="42"/>
      <c r="E137" s="44"/>
      <c r="F137" s="44"/>
      <c r="G137" s="46"/>
      <c r="H137" s="44"/>
      <c r="I137" s="29" t="s">
        <v>455</v>
      </c>
      <c r="J137" s="28" t="s">
        <v>96</v>
      </c>
      <c r="K137" s="28"/>
      <c r="L137" s="30"/>
      <c r="M137" s="28"/>
      <c r="N137" s="28"/>
      <c r="O137" s="28"/>
      <c r="P137" s="28" t="s">
        <v>37</v>
      </c>
      <c r="Q137" s="28" t="s">
        <v>94</v>
      </c>
      <c r="R137" s="28"/>
      <c r="S137" s="14"/>
      <c r="T137" s="14"/>
      <c r="U137" s="12"/>
      <c r="V137" s="14"/>
      <c r="W137" s="14"/>
      <c r="X137" s="14"/>
    </row>
    <row r="138" spans="1:24" ht="81">
      <c r="A138" s="36"/>
      <c r="B138" s="39" t="s">
        <v>450</v>
      </c>
      <c r="C138" s="42"/>
      <c r="D138" s="42"/>
      <c r="E138" s="44"/>
      <c r="F138" s="44"/>
      <c r="G138" s="46"/>
      <c r="H138" s="44"/>
      <c r="I138" s="29" t="s">
        <v>456</v>
      </c>
      <c r="J138" s="28" t="s">
        <v>97</v>
      </c>
      <c r="K138" s="28"/>
      <c r="L138" s="30"/>
      <c r="M138" s="28"/>
      <c r="N138" s="28"/>
      <c r="O138" s="28"/>
      <c r="P138" s="28" t="s">
        <v>37</v>
      </c>
      <c r="Q138" s="28" t="s">
        <v>94</v>
      </c>
      <c r="R138" s="28"/>
      <c r="S138" s="14"/>
      <c r="T138" s="14"/>
      <c r="U138" s="12"/>
      <c r="V138" s="14"/>
      <c r="W138" s="14"/>
      <c r="X138" s="14"/>
    </row>
    <row r="139" spans="1:24" ht="81">
      <c r="A139" s="36"/>
      <c r="B139" s="39" t="s">
        <v>450</v>
      </c>
      <c r="C139" s="42"/>
      <c r="D139" s="42"/>
      <c r="E139" s="44"/>
      <c r="F139" s="44"/>
      <c r="G139" s="46"/>
      <c r="H139" s="44"/>
      <c r="I139" s="29" t="s">
        <v>457</v>
      </c>
      <c r="J139" s="28" t="s">
        <v>98</v>
      </c>
      <c r="K139" s="28"/>
      <c r="L139" s="30"/>
      <c r="M139" s="28"/>
      <c r="N139" s="28"/>
      <c r="O139" s="28"/>
      <c r="P139" s="28" t="s">
        <v>37</v>
      </c>
      <c r="Q139" s="28" t="s">
        <v>94</v>
      </c>
      <c r="R139" s="28"/>
      <c r="S139" s="14"/>
      <c r="T139" s="14"/>
      <c r="U139" s="12"/>
      <c r="V139" s="14"/>
      <c r="W139" s="14"/>
      <c r="X139" s="14"/>
    </row>
    <row r="140" spans="1:24" ht="81">
      <c r="A140" s="36"/>
      <c r="B140" s="39" t="s">
        <v>450</v>
      </c>
      <c r="C140" s="42"/>
      <c r="D140" s="42"/>
      <c r="E140" s="44"/>
      <c r="F140" s="44"/>
      <c r="G140" s="46"/>
      <c r="H140" s="44"/>
      <c r="I140" s="29" t="s">
        <v>458</v>
      </c>
      <c r="J140" s="28" t="s">
        <v>99</v>
      </c>
      <c r="K140" s="28"/>
      <c r="L140" s="30"/>
      <c r="M140" s="28"/>
      <c r="N140" s="28"/>
      <c r="O140" s="28"/>
      <c r="P140" s="28" t="s">
        <v>37</v>
      </c>
      <c r="Q140" s="28" t="s">
        <v>94</v>
      </c>
      <c r="R140" s="28"/>
      <c r="S140" s="14"/>
      <c r="T140" s="14"/>
      <c r="U140" s="12"/>
      <c r="V140" s="14"/>
      <c r="W140" s="14"/>
      <c r="X140" s="14"/>
    </row>
    <row r="141" spans="1:24" ht="81">
      <c r="A141" s="36"/>
      <c r="B141" s="39" t="s">
        <v>450</v>
      </c>
      <c r="C141" s="42"/>
      <c r="D141" s="42"/>
      <c r="E141" s="44"/>
      <c r="F141" s="44"/>
      <c r="G141" s="47"/>
      <c r="H141" s="44"/>
      <c r="I141" s="29" t="s">
        <v>459</v>
      </c>
      <c r="J141" s="28" t="s">
        <v>100</v>
      </c>
      <c r="K141" s="28"/>
      <c r="L141" s="30"/>
      <c r="M141" s="28"/>
      <c r="N141" s="28"/>
      <c r="O141" s="28"/>
      <c r="P141" s="28" t="s">
        <v>37</v>
      </c>
      <c r="Q141" s="28" t="s">
        <v>94</v>
      </c>
      <c r="R141" s="28"/>
      <c r="S141" s="14"/>
      <c r="T141" s="14"/>
      <c r="U141" s="12"/>
      <c r="V141" s="14"/>
      <c r="W141" s="14"/>
      <c r="X141" s="14"/>
    </row>
    <row r="142" spans="1:24" ht="81">
      <c r="A142" s="36"/>
      <c r="B142" s="39" t="s">
        <v>450</v>
      </c>
      <c r="C142" s="42"/>
      <c r="D142" s="42"/>
      <c r="E142" s="44"/>
      <c r="F142" s="44"/>
      <c r="G142" s="28" t="s">
        <v>101</v>
      </c>
      <c r="H142" s="28" t="s">
        <v>2782</v>
      </c>
      <c r="I142" s="29" t="s">
        <v>460</v>
      </c>
      <c r="J142" s="28" t="s">
        <v>102</v>
      </c>
      <c r="K142" s="28"/>
      <c r="L142" s="30"/>
      <c r="M142" s="28"/>
      <c r="N142" s="28"/>
      <c r="O142" s="28"/>
      <c r="P142" s="28" t="s">
        <v>37</v>
      </c>
      <c r="Q142" s="28" t="s">
        <v>94</v>
      </c>
      <c r="R142" s="28"/>
      <c r="S142" s="14"/>
      <c r="T142" s="14"/>
      <c r="U142" s="12"/>
      <c r="V142" s="14"/>
      <c r="W142" s="14"/>
      <c r="X142" s="14"/>
    </row>
    <row r="143" spans="1:24" ht="81">
      <c r="A143" s="36"/>
      <c r="B143" s="39" t="s">
        <v>450</v>
      </c>
      <c r="C143" s="42"/>
      <c r="D143" s="42"/>
      <c r="E143" s="44"/>
      <c r="F143" s="44"/>
      <c r="G143" s="28" t="s">
        <v>103</v>
      </c>
      <c r="H143" s="28" t="s">
        <v>2782</v>
      </c>
      <c r="I143" s="29" t="s">
        <v>461</v>
      </c>
      <c r="J143" s="28" t="s">
        <v>104</v>
      </c>
      <c r="K143" s="28"/>
      <c r="L143" s="30"/>
      <c r="M143" s="28"/>
      <c r="N143" s="28"/>
      <c r="O143" s="28"/>
      <c r="P143" s="28" t="s">
        <v>37</v>
      </c>
      <c r="Q143" s="28" t="s">
        <v>94</v>
      </c>
      <c r="R143" s="28"/>
      <c r="S143" s="14"/>
      <c r="T143" s="14"/>
      <c r="U143" s="12"/>
      <c r="V143" s="14"/>
      <c r="W143" s="14"/>
      <c r="X143" s="14"/>
    </row>
    <row r="144" spans="1:24" ht="81">
      <c r="A144" s="36"/>
      <c r="B144" s="39" t="s">
        <v>450</v>
      </c>
      <c r="C144" s="42"/>
      <c r="D144" s="42"/>
      <c r="E144" s="44"/>
      <c r="F144" s="44"/>
      <c r="G144" s="28" t="s">
        <v>105</v>
      </c>
      <c r="H144" s="28" t="s">
        <v>2782</v>
      </c>
      <c r="I144" s="29" t="s">
        <v>462</v>
      </c>
      <c r="J144" s="28" t="s">
        <v>106</v>
      </c>
      <c r="K144" s="28"/>
      <c r="L144" s="30"/>
      <c r="M144" s="28"/>
      <c r="N144" s="28"/>
      <c r="O144" s="28"/>
      <c r="P144" s="28" t="s">
        <v>37</v>
      </c>
      <c r="Q144" s="28" t="s">
        <v>94</v>
      </c>
      <c r="R144" s="28"/>
      <c r="S144" s="14"/>
      <c r="T144" s="14"/>
      <c r="U144" s="12"/>
      <c r="V144" s="14"/>
      <c r="W144" s="14"/>
      <c r="X144" s="14"/>
    </row>
    <row r="145" spans="1:24" ht="81">
      <c r="A145" s="36"/>
      <c r="B145" s="39" t="s">
        <v>450</v>
      </c>
      <c r="C145" s="42"/>
      <c r="D145" s="42"/>
      <c r="E145" s="44"/>
      <c r="F145" s="44"/>
      <c r="G145" s="28" t="s">
        <v>107</v>
      </c>
      <c r="H145" s="28" t="s">
        <v>2777</v>
      </c>
      <c r="I145" s="29" t="s">
        <v>463</v>
      </c>
      <c r="J145" s="28" t="s">
        <v>108</v>
      </c>
      <c r="K145" s="28"/>
      <c r="L145" s="30"/>
      <c r="M145" s="28"/>
      <c r="N145" s="28"/>
      <c r="O145" s="28"/>
      <c r="P145" s="28" t="s">
        <v>37</v>
      </c>
      <c r="Q145" s="28" t="s">
        <v>94</v>
      </c>
      <c r="R145" s="28"/>
      <c r="S145" s="14"/>
      <c r="T145" s="14"/>
      <c r="U145" s="12"/>
      <c r="V145" s="14"/>
      <c r="W145" s="14"/>
      <c r="X145" s="14"/>
    </row>
    <row r="146" spans="1:24" ht="81">
      <c r="A146" s="36"/>
      <c r="B146" s="39" t="s">
        <v>450</v>
      </c>
      <c r="C146" s="42"/>
      <c r="D146" s="42"/>
      <c r="E146" s="44"/>
      <c r="F146" s="44"/>
      <c r="G146" s="28" t="s">
        <v>109</v>
      </c>
      <c r="H146" s="28" t="s">
        <v>2777</v>
      </c>
      <c r="I146" s="29" t="s">
        <v>464</v>
      </c>
      <c r="J146" s="28" t="s">
        <v>110</v>
      </c>
      <c r="K146" s="28"/>
      <c r="L146" s="30"/>
      <c r="M146" s="28"/>
      <c r="N146" s="28"/>
      <c r="O146" s="28"/>
      <c r="P146" s="28" t="s">
        <v>37</v>
      </c>
      <c r="Q146" s="28" t="s">
        <v>94</v>
      </c>
      <c r="R146" s="28"/>
      <c r="S146" s="14"/>
      <c r="T146" s="14"/>
      <c r="U146" s="12"/>
      <c r="V146" s="14"/>
      <c r="W146" s="14"/>
      <c r="X146" s="14"/>
    </row>
    <row r="147" spans="1:24" ht="81">
      <c r="A147" s="36"/>
      <c r="B147" s="39" t="s">
        <v>450</v>
      </c>
      <c r="C147" s="42"/>
      <c r="D147" s="42"/>
      <c r="E147" s="44"/>
      <c r="F147" s="44"/>
      <c r="G147" s="28" t="s">
        <v>111</v>
      </c>
      <c r="H147" s="28" t="s">
        <v>2782</v>
      </c>
      <c r="I147" s="29" t="s">
        <v>465</v>
      </c>
      <c r="J147" s="28" t="s">
        <v>112</v>
      </c>
      <c r="K147" s="28"/>
      <c r="L147" s="30"/>
      <c r="M147" s="28"/>
      <c r="N147" s="28"/>
      <c r="O147" s="28"/>
      <c r="P147" s="28" t="s">
        <v>37</v>
      </c>
      <c r="Q147" s="28" t="s">
        <v>94</v>
      </c>
      <c r="R147" s="28"/>
      <c r="S147" s="14"/>
      <c r="T147" s="14"/>
      <c r="U147" s="12"/>
      <c r="V147" s="14"/>
      <c r="W147" s="14"/>
      <c r="X147" s="14"/>
    </row>
    <row r="148" spans="1:24" ht="94.5">
      <c r="A148" s="36"/>
      <c r="B148" s="39" t="s">
        <v>450</v>
      </c>
      <c r="C148" s="42"/>
      <c r="D148" s="42"/>
      <c r="E148" s="44"/>
      <c r="F148" s="44"/>
      <c r="G148" s="28" t="s">
        <v>113</v>
      </c>
      <c r="H148" s="28" t="s">
        <v>87</v>
      </c>
      <c r="I148" s="29" t="s">
        <v>466</v>
      </c>
      <c r="J148" s="28" t="s">
        <v>114</v>
      </c>
      <c r="K148" s="28" t="s">
        <v>115</v>
      </c>
      <c r="L148" s="30" t="s">
        <v>116</v>
      </c>
      <c r="M148" s="28" t="s">
        <v>37</v>
      </c>
      <c r="N148" s="28"/>
      <c r="O148" s="28"/>
      <c r="P148" s="28"/>
      <c r="Q148" s="28"/>
      <c r="R148" s="28" t="s">
        <v>87</v>
      </c>
      <c r="S148" s="14" t="s">
        <v>117</v>
      </c>
      <c r="T148" s="14" t="s">
        <v>38</v>
      </c>
      <c r="U148" s="13" t="s">
        <v>118</v>
      </c>
      <c r="V148" s="14">
        <v>12345</v>
      </c>
      <c r="W148" s="14" t="s">
        <v>29</v>
      </c>
      <c r="X148" s="14"/>
    </row>
    <row r="149" spans="1:24" ht="81">
      <c r="A149" s="37"/>
      <c r="B149" s="40" t="s">
        <v>450</v>
      </c>
      <c r="C149" s="43"/>
      <c r="D149" s="43"/>
      <c r="E149" s="44"/>
      <c r="F149" s="44"/>
      <c r="G149" s="28" t="s">
        <v>119</v>
      </c>
      <c r="H149" s="28" t="s">
        <v>2782</v>
      </c>
      <c r="I149" s="29" t="s">
        <v>467</v>
      </c>
      <c r="J149" s="28" t="s">
        <v>120</v>
      </c>
      <c r="K149" s="28"/>
      <c r="L149" s="30"/>
      <c r="M149" s="28"/>
      <c r="N149" s="28"/>
      <c r="O149" s="28"/>
      <c r="P149" s="28" t="s">
        <v>37</v>
      </c>
      <c r="Q149" s="28" t="s">
        <v>94</v>
      </c>
      <c r="R149" s="28"/>
      <c r="S149" s="14"/>
      <c r="T149" s="14"/>
      <c r="U149" s="12"/>
      <c r="V149" s="14"/>
      <c r="W149" s="14"/>
      <c r="X149" s="14"/>
    </row>
    <row r="150" spans="1:24" ht="81">
      <c r="A150" s="35" t="s">
        <v>121</v>
      </c>
      <c r="B150" s="38" t="s">
        <v>468</v>
      </c>
      <c r="C150" s="41" t="s">
        <v>172</v>
      </c>
      <c r="D150" s="41" t="s">
        <v>2888</v>
      </c>
      <c r="E150" s="44" t="s">
        <v>87</v>
      </c>
      <c r="F150" s="44" t="s">
        <v>88</v>
      </c>
      <c r="G150" s="28" t="s">
        <v>89</v>
      </c>
      <c r="H150" s="28" t="s">
        <v>2782</v>
      </c>
      <c r="I150" s="29" t="s">
        <v>469</v>
      </c>
      <c r="J150" s="28" t="s">
        <v>90</v>
      </c>
      <c r="K150" s="28"/>
      <c r="L150" s="30"/>
      <c r="M150" s="28"/>
      <c r="N150" s="28"/>
      <c r="O150" s="28"/>
      <c r="P150" s="28" t="s">
        <v>37</v>
      </c>
      <c r="Q150" s="28" t="s">
        <v>94</v>
      </c>
      <c r="R150" s="28"/>
      <c r="S150" s="14"/>
      <c r="T150" s="14"/>
      <c r="U150" s="13"/>
      <c r="V150" s="14"/>
      <c r="W150" s="14"/>
      <c r="X150" s="14"/>
    </row>
    <row r="151" spans="1:24" ht="81">
      <c r="A151" s="36"/>
      <c r="B151" s="39" t="s">
        <v>468</v>
      </c>
      <c r="C151" s="42"/>
      <c r="D151" s="42"/>
      <c r="E151" s="44"/>
      <c r="F151" s="44"/>
      <c r="G151" s="45" t="s">
        <v>92</v>
      </c>
      <c r="H151" s="44" t="s">
        <v>2782</v>
      </c>
      <c r="I151" s="29" t="s">
        <v>470</v>
      </c>
      <c r="J151" s="28" t="s">
        <v>93</v>
      </c>
      <c r="K151" s="28"/>
      <c r="L151" s="30"/>
      <c r="M151" s="28"/>
      <c r="N151" s="28"/>
      <c r="O151" s="28"/>
      <c r="P151" s="28" t="s">
        <v>37</v>
      </c>
      <c r="Q151" s="28" t="s">
        <v>94</v>
      </c>
      <c r="R151" s="28"/>
      <c r="S151" s="14"/>
      <c r="T151" s="14"/>
      <c r="U151" s="12"/>
      <c r="V151" s="14"/>
      <c r="W151" s="14"/>
      <c r="X151" s="14"/>
    </row>
    <row r="152" spans="1:24" ht="81">
      <c r="A152" s="36"/>
      <c r="B152" s="39" t="s">
        <v>468</v>
      </c>
      <c r="C152" s="42"/>
      <c r="D152" s="42"/>
      <c r="E152" s="44"/>
      <c r="F152" s="44"/>
      <c r="G152" s="46"/>
      <c r="H152" s="44"/>
      <c r="I152" s="29" t="s">
        <v>471</v>
      </c>
      <c r="J152" s="28" t="s">
        <v>95</v>
      </c>
      <c r="K152" s="28"/>
      <c r="L152" s="30"/>
      <c r="M152" s="28"/>
      <c r="N152" s="28"/>
      <c r="O152" s="28"/>
      <c r="P152" s="28" t="s">
        <v>37</v>
      </c>
      <c r="Q152" s="28" t="s">
        <v>94</v>
      </c>
      <c r="R152" s="28"/>
      <c r="S152" s="14"/>
      <c r="T152" s="14"/>
      <c r="U152" s="12"/>
      <c r="V152" s="14"/>
      <c r="W152" s="14"/>
      <c r="X152" s="14"/>
    </row>
    <row r="153" spans="1:24" ht="81">
      <c r="A153" s="36"/>
      <c r="B153" s="39" t="s">
        <v>468</v>
      </c>
      <c r="C153" s="42"/>
      <c r="D153" s="42"/>
      <c r="E153" s="44"/>
      <c r="F153" s="44"/>
      <c r="G153" s="46"/>
      <c r="H153" s="44"/>
      <c r="I153" s="29" t="s">
        <v>472</v>
      </c>
      <c r="J153" s="28" t="s">
        <v>96</v>
      </c>
      <c r="K153" s="28"/>
      <c r="L153" s="30"/>
      <c r="M153" s="28"/>
      <c r="N153" s="28"/>
      <c r="O153" s="28"/>
      <c r="P153" s="28" t="s">
        <v>37</v>
      </c>
      <c r="Q153" s="28" t="s">
        <v>94</v>
      </c>
      <c r="R153" s="28"/>
      <c r="S153" s="14"/>
      <c r="T153" s="14"/>
      <c r="U153" s="12"/>
      <c r="V153" s="14"/>
      <c r="W153" s="14"/>
      <c r="X153" s="14"/>
    </row>
    <row r="154" spans="1:24" ht="81">
      <c r="A154" s="36"/>
      <c r="B154" s="39" t="s">
        <v>468</v>
      </c>
      <c r="C154" s="42"/>
      <c r="D154" s="42"/>
      <c r="E154" s="44"/>
      <c r="F154" s="44"/>
      <c r="G154" s="46"/>
      <c r="H154" s="44"/>
      <c r="I154" s="29" t="s">
        <v>473</v>
      </c>
      <c r="J154" s="28" t="s">
        <v>97</v>
      </c>
      <c r="K154" s="28"/>
      <c r="L154" s="30"/>
      <c r="M154" s="28"/>
      <c r="N154" s="28"/>
      <c r="O154" s="28"/>
      <c r="P154" s="28" t="s">
        <v>37</v>
      </c>
      <c r="Q154" s="28" t="s">
        <v>94</v>
      </c>
      <c r="R154" s="28"/>
      <c r="S154" s="14"/>
      <c r="T154" s="14"/>
      <c r="U154" s="12"/>
      <c r="V154" s="14"/>
      <c r="W154" s="14"/>
      <c r="X154" s="14"/>
    </row>
    <row r="155" spans="1:24" ht="81">
      <c r="A155" s="36"/>
      <c r="B155" s="39" t="s">
        <v>468</v>
      </c>
      <c r="C155" s="42"/>
      <c r="D155" s="42"/>
      <c r="E155" s="44"/>
      <c r="F155" s="44"/>
      <c r="G155" s="46"/>
      <c r="H155" s="44"/>
      <c r="I155" s="29" t="s">
        <v>474</v>
      </c>
      <c r="J155" s="28" t="s">
        <v>98</v>
      </c>
      <c r="K155" s="28"/>
      <c r="L155" s="30"/>
      <c r="M155" s="28"/>
      <c r="N155" s="28"/>
      <c r="O155" s="28"/>
      <c r="P155" s="28" t="s">
        <v>37</v>
      </c>
      <c r="Q155" s="28" t="s">
        <v>94</v>
      </c>
      <c r="R155" s="28"/>
      <c r="S155" s="14"/>
      <c r="T155" s="14"/>
      <c r="U155" s="12"/>
      <c r="V155" s="14"/>
      <c r="W155" s="14"/>
      <c r="X155" s="14"/>
    </row>
    <row r="156" spans="1:24" ht="81">
      <c r="A156" s="36"/>
      <c r="B156" s="39" t="s">
        <v>468</v>
      </c>
      <c r="C156" s="42"/>
      <c r="D156" s="42"/>
      <c r="E156" s="44"/>
      <c r="F156" s="44"/>
      <c r="G156" s="46"/>
      <c r="H156" s="44"/>
      <c r="I156" s="29" t="s">
        <v>475</v>
      </c>
      <c r="J156" s="28" t="s">
        <v>99</v>
      </c>
      <c r="K156" s="28"/>
      <c r="L156" s="30"/>
      <c r="M156" s="28"/>
      <c r="N156" s="28"/>
      <c r="O156" s="28"/>
      <c r="P156" s="28" t="s">
        <v>37</v>
      </c>
      <c r="Q156" s="28" t="s">
        <v>94</v>
      </c>
      <c r="R156" s="28"/>
      <c r="S156" s="14"/>
      <c r="T156" s="14"/>
      <c r="U156" s="12"/>
      <c r="V156" s="14"/>
      <c r="W156" s="14"/>
      <c r="X156" s="14"/>
    </row>
    <row r="157" spans="1:24" ht="81">
      <c r="A157" s="36"/>
      <c r="B157" s="39" t="s">
        <v>468</v>
      </c>
      <c r="C157" s="42"/>
      <c r="D157" s="42"/>
      <c r="E157" s="44"/>
      <c r="F157" s="44"/>
      <c r="G157" s="47"/>
      <c r="H157" s="44"/>
      <c r="I157" s="29" t="s">
        <v>476</v>
      </c>
      <c r="J157" s="28" t="s">
        <v>100</v>
      </c>
      <c r="K157" s="28"/>
      <c r="L157" s="30"/>
      <c r="M157" s="28"/>
      <c r="N157" s="28"/>
      <c r="O157" s="28"/>
      <c r="P157" s="28" t="s">
        <v>37</v>
      </c>
      <c r="Q157" s="28" t="s">
        <v>94</v>
      </c>
      <c r="R157" s="28"/>
      <c r="S157" s="14"/>
      <c r="T157" s="14"/>
      <c r="U157" s="12"/>
      <c r="V157" s="14"/>
      <c r="W157" s="14"/>
      <c r="X157" s="14"/>
    </row>
    <row r="158" spans="1:24" ht="81">
      <c r="A158" s="36"/>
      <c r="B158" s="39" t="s">
        <v>468</v>
      </c>
      <c r="C158" s="42"/>
      <c r="D158" s="42"/>
      <c r="E158" s="44"/>
      <c r="F158" s="44"/>
      <c r="G158" s="28" t="s">
        <v>101</v>
      </c>
      <c r="H158" s="28" t="s">
        <v>2782</v>
      </c>
      <c r="I158" s="29" t="s">
        <v>477</v>
      </c>
      <c r="J158" s="28" t="s">
        <v>102</v>
      </c>
      <c r="K158" s="28"/>
      <c r="L158" s="30"/>
      <c r="M158" s="28"/>
      <c r="N158" s="28"/>
      <c r="O158" s="28"/>
      <c r="P158" s="28" t="s">
        <v>37</v>
      </c>
      <c r="Q158" s="28" t="s">
        <v>94</v>
      </c>
      <c r="R158" s="28"/>
      <c r="S158" s="14"/>
      <c r="T158" s="14"/>
      <c r="U158" s="12"/>
      <c r="V158" s="14"/>
      <c r="W158" s="14"/>
      <c r="X158" s="14"/>
    </row>
    <row r="159" spans="1:24" ht="81">
      <c r="A159" s="36"/>
      <c r="B159" s="39" t="s">
        <v>468</v>
      </c>
      <c r="C159" s="42"/>
      <c r="D159" s="42"/>
      <c r="E159" s="44"/>
      <c r="F159" s="44"/>
      <c r="G159" s="28" t="s">
        <v>103</v>
      </c>
      <c r="H159" s="28" t="s">
        <v>2782</v>
      </c>
      <c r="I159" s="29" t="s">
        <v>478</v>
      </c>
      <c r="J159" s="28" t="s">
        <v>104</v>
      </c>
      <c r="K159" s="28"/>
      <c r="L159" s="30"/>
      <c r="M159" s="28"/>
      <c r="N159" s="28"/>
      <c r="O159" s="28"/>
      <c r="P159" s="28" t="s">
        <v>37</v>
      </c>
      <c r="Q159" s="28" t="s">
        <v>94</v>
      </c>
      <c r="R159" s="28"/>
      <c r="S159" s="14"/>
      <c r="T159" s="14"/>
      <c r="U159" s="12"/>
      <c r="V159" s="14"/>
      <c r="W159" s="14"/>
      <c r="X159" s="14"/>
    </row>
    <row r="160" spans="1:24" ht="81">
      <c r="A160" s="36"/>
      <c r="B160" s="39" t="s">
        <v>468</v>
      </c>
      <c r="C160" s="42"/>
      <c r="D160" s="42"/>
      <c r="E160" s="44"/>
      <c r="F160" s="44"/>
      <c r="G160" s="28" t="s">
        <v>105</v>
      </c>
      <c r="H160" s="28" t="s">
        <v>2782</v>
      </c>
      <c r="I160" s="29" t="s">
        <v>479</v>
      </c>
      <c r="J160" s="28" t="s">
        <v>106</v>
      </c>
      <c r="K160" s="28"/>
      <c r="L160" s="30"/>
      <c r="M160" s="28"/>
      <c r="N160" s="28"/>
      <c r="O160" s="28"/>
      <c r="P160" s="28" t="s">
        <v>37</v>
      </c>
      <c r="Q160" s="28" t="s">
        <v>94</v>
      </c>
      <c r="R160" s="28"/>
      <c r="S160" s="14"/>
      <c r="T160" s="14"/>
      <c r="U160" s="12"/>
      <c r="V160" s="14"/>
      <c r="W160" s="14"/>
      <c r="X160" s="14"/>
    </row>
    <row r="161" spans="1:24" ht="81">
      <c r="A161" s="36"/>
      <c r="B161" s="39" t="s">
        <v>468</v>
      </c>
      <c r="C161" s="42"/>
      <c r="D161" s="42"/>
      <c r="E161" s="44"/>
      <c r="F161" s="44"/>
      <c r="G161" s="28" t="s">
        <v>107</v>
      </c>
      <c r="H161" s="28" t="s">
        <v>2777</v>
      </c>
      <c r="I161" s="29" t="s">
        <v>480</v>
      </c>
      <c r="J161" s="28" t="s">
        <v>108</v>
      </c>
      <c r="K161" s="28"/>
      <c r="L161" s="30"/>
      <c r="M161" s="28"/>
      <c r="N161" s="28"/>
      <c r="O161" s="28"/>
      <c r="P161" s="28" t="s">
        <v>37</v>
      </c>
      <c r="Q161" s="28" t="s">
        <v>94</v>
      </c>
      <c r="R161" s="28"/>
      <c r="S161" s="14"/>
      <c r="T161" s="14"/>
      <c r="U161" s="12"/>
      <c r="V161" s="14"/>
      <c r="W161" s="14"/>
      <c r="X161" s="14"/>
    </row>
    <row r="162" spans="1:24" ht="81">
      <c r="A162" s="36"/>
      <c r="B162" s="39" t="s">
        <v>468</v>
      </c>
      <c r="C162" s="42"/>
      <c r="D162" s="42"/>
      <c r="E162" s="44"/>
      <c r="F162" s="44"/>
      <c r="G162" s="28" t="s">
        <v>109</v>
      </c>
      <c r="H162" s="28" t="s">
        <v>2777</v>
      </c>
      <c r="I162" s="29" t="s">
        <v>481</v>
      </c>
      <c r="J162" s="28" t="s">
        <v>110</v>
      </c>
      <c r="K162" s="28"/>
      <c r="L162" s="30"/>
      <c r="M162" s="28"/>
      <c r="N162" s="28"/>
      <c r="O162" s="28"/>
      <c r="P162" s="28" t="s">
        <v>37</v>
      </c>
      <c r="Q162" s="28" t="s">
        <v>94</v>
      </c>
      <c r="R162" s="28"/>
      <c r="S162" s="14"/>
      <c r="T162" s="14"/>
      <c r="U162" s="12"/>
      <c r="V162" s="14"/>
      <c r="W162" s="14"/>
      <c r="X162" s="14"/>
    </row>
    <row r="163" spans="1:24" ht="81">
      <c r="A163" s="36"/>
      <c r="B163" s="39" t="s">
        <v>468</v>
      </c>
      <c r="C163" s="42"/>
      <c r="D163" s="42"/>
      <c r="E163" s="44"/>
      <c r="F163" s="44"/>
      <c r="G163" s="28" t="s">
        <v>111</v>
      </c>
      <c r="H163" s="28" t="s">
        <v>2782</v>
      </c>
      <c r="I163" s="29" t="s">
        <v>482</v>
      </c>
      <c r="J163" s="28" t="s">
        <v>112</v>
      </c>
      <c r="K163" s="28"/>
      <c r="L163" s="30"/>
      <c r="M163" s="28"/>
      <c r="N163" s="28"/>
      <c r="O163" s="28"/>
      <c r="P163" s="28" t="s">
        <v>37</v>
      </c>
      <c r="Q163" s="28" t="s">
        <v>94</v>
      </c>
      <c r="R163" s="28"/>
      <c r="S163" s="14"/>
      <c r="T163" s="14"/>
      <c r="U163" s="12"/>
      <c r="V163" s="14"/>
      <c r="W163" s="14"/>
      <c r="X163" s="14"/>
    </row>
    <row r="164" spans="1:24" ht="94.5">
      <c r="A164" s="36"/>
      <c r="B164" s="39" t="s">
        <v>468</v>
      </c>
      <c r="C164" s="42"/>
      <c r="D164" s="42"/>
      <c r="E164" s="44"/>
      <c r="F164" s="44"/>
      <c r="G164" s="28" t="s">
        <v>113</v>
      </c>
      <c r="H164" s="28" t="s">
        <v>87</v>
      </c>
      <c r="I164" s="29" t="s">
        <v>483</v>
      </c>
      <c r="J164" s="28" t="s">
        <v>114</v>
      </c>
      <c r="K164" s="28" t="s">
        <v>115</v>
      </c>
      <c r="L164" s="30" t="s">
        <v>116</v>
      </c>
      <c r="M164" s="28" t="s">
        <v>37</v>
      </c>
      <c r="N164" s="28"/>
      <c r="O164" s="28"/>
      <c r="P164" s="28"/>
      <c r="Q164" s="28"/>
      <c r="R164" s="28" t="s">
        <v>87</v>
      </c>
      <c r="S164" s="14" t="s">
        <v>117</v>
      </c>
      <c r="T164" s="14" t="s">
        <v>38</v>
      </c>
      <c r="U164" s="13" t="s">
        <v>118</v>
      </c>
      <c r="V164" s="14">
        <v>12345</v>
      </c>
      <c r="W164" s="14" t="s">
        <v>29</v>
      </c>
      <c r="X164" s="14"/>
    </row>
    <row r="165" spans="1:24" ht="81">
      <c r="A165" s="37"/>
      <c r="B165" s="40" t="s">
        <v>468</v>
      </c>
      <c r="C165" s="43"/>
      <c r="D165" s="43"/>
      <c r="E165" s="44"/>
      <c r="F165" s="44"/>
      <c r="G165" s="28" t="s">
        <v>119</v>
      </c>
      <c r="H165" s="28" t="s">
        <v>2782</v>
      </c>
      <c r="I165" s="29" t="s">
        <v>484</v>
      </c>
      <c r="J165" s="28" t="s">
        <v>120</v>
      </c>
      <c r="K165" s="28"/>
      <c r="L165" s="30"/>
      <c r="M165" s="28"/>
      <c r="N165" s="28"/>
      <c r="O165" s="28"/>
      <c r="P165" s="28" t="s">
        <v>37</v>
      </c>
      <c r="Q165" s="28" t="s">
        <v>94</v>
      </c>
      <c r="R165" s="28"/>
      <c r="S165" s="14"/>
      <c r="T165" s="14"/>
      <c r="U165" s="12"/>
      <c r="V165" s="14"/>
      <c r="W165" s="14"/>
      <c r="X165" s="14"/>
    </row>
    <row r="166" spans="1:24" ht="81">
      <c r="A166" s="35" t="s">
        <v>121</v>
      </c>
      <c r="B166" s="38" t="s">
        <v>485</v>
      </c>
      <c r="C166" s="41" t="s">
        <v>127</v>
      </c>
      <c r="D166" s="41" t="s">
        <v>486</v>
      </c>
      <c r="E166" s="44" t="s">
        <v>87</v>
      </c>
      <c r="F166" s="44" t="s">
        <v>88</v>
      </c>
      <c r="G166" s="28" t="s">
        <v>89</v>
      </c>
      <c r="H166" s="28" t="s">
        <v>2782</v>
      </c>
      <c r="I166" s="29" t="s">
        <v>487</v>
      </c>
      <c r="J166" s="28" t="s">
        <v>90</v>
      </c>
      <c r="K166" s="28"/>
      <c r="L166" s="30"/>
      <c r="M166" s="28"/>
      <c r="N166" s="28"/>
      <c r="O166" s="28"/>
      <c r="P166" s="28" t="s">
        <v>37</v>
      </c>
      <c r="Q166" s="28" t="s">
        <v>94</v>
      </c>
      <c r="R166" s="28"/>
      <c r="S166" s="14"/>
      <c r="T166" s="14"/>
      <c r="U166" s="13"/>
      <c r="V166" s="14"/>
      <c r="W166" s="14"/>
      <c r="X166" s="14"/>
    </row>
    <row r="167" spans="1:24" ht="81">
      <c r="A167" s="36"/>
      <c r="B167" s="39" t="s">
        <v>485</v>
      </c>
      <c r="C167" s="42"/>
      <c r="D167" s="42"/>
      <c r="E167" s="44"/>
      <c r="F167" s="44"/>
      <c r="G167" s="45" t="s">
        <v>92</v>
      </c>
      <c r="H167" s="44" t="s">
        <v>2782</v>
      </c>
      <c r="I167" s="29" t="s">
        <v>488</v>
      </c>
      <c r="J167" s="28" t="s">
        <v>93</v>
      </c>
      <c r="K167" s="28"/>
      <c r="L167" s="30"/>
      <c r="M167" s="28"/>
      <c r="N167" s="28"/>
      <c r="O167" s="28"/>
      <c r="P167" s="28" t="s">
        <v>37</v>
      </c>
      <c r="Q167" s="28" t="s">
        <v>94</v>
      </c>
      <c r="R167" s="28"/>
      <c r="S167" s="14"/>
      <c r="T167" s="14"/>
      <c r="U167" s="12"/>
      <c r="V167" s="14"/>
      <c r="W167" s="14"/>
      <c r="X167" s="14"/>
    </row>
    <row r="168" spans="1:24" ht="81">
      <c r="A168" s="36"/>
      <c r="B168" s="39" t="s">
        <v>485</v>
      </c>
      <c r="C168" s="42"/>
      <c r="D168" s="42"/>
      <c r="E168" s="44"/>
      <c r="F168" s="44"/>
      <c r="G168" s="46"/>
      <c r="H168" s="44"/>
      <c r="I168" s="29" t="s">
        <v>489</v>
      </c>
      <c r="J168" s="28" t="s">
        <v>95</v>
      </c>
      <c r="K168" s="28"/>
      <c r="L168" s="30"/>
      <c r="M168" s="28"/>
      <c r="N168" s="28"/>
      <c r="O168" s="28"/>
      <c r="P168" s="28" t="s">
        <v>37</v>
      </c>
      <c r="Q168" s="28" t="s">
        <v>94</v>
      </c>
      <c r="R168" s="28"/>
      <c r="S168" s="14"/>
      <c r="T168" s="14"/>
      <c r="U168" s="12"/>
      <c r="V168" s="14"/>
      <c r="W168" s="14"/>
      <c r="X168" s="14"/>
    </row>
    <row r="169" spans="1:24" ht="81">
      <c r="A169" s="36"/>
      <c r="B169" s="39" t="s">
        <v>485</v>
      </c>
      <c r="C169" s="42"/>
      <c r="D169" s="42"/>
      <c r="E169" s="44"/>
      <c r="F169" s="44"/>
      <c r="G169" s="46"/>
      <c r="H169" s="44"/>
      <c r="I169" s="29" t="s">
        <v>490</v>
      </c>
      <c r="J169" s="28" t="s">
        <v>96</v>
      </c>
      <c r="K169" s="28"/>
      <c r="L169" s="30"/>
      <c r="M169" s="28"/>
      <c r="N169" s="28"/>
      <c r="O169" s="28"/>
      <c r="P169" s="28" t="s">
        <v>37</v>
      </c>
      <c r="Q169" s="28" t="s">
        <v>94</v>
      </c>
      <c r="R169" s="28"/>
      <c r="S169" s="14"/>
      <c r="T169" s="14"/>
      <c r="U169" s="12"/>
      <c r="V169" s="14"/>
      <c r="W169" s="14"/>
      <c r="X169" s="14"/>
    </row>
    <row r="170" spans="1:24" ht="81">
      <c r="A170" s="36"/>
      <c r="B170" s="39" t="s">
        <v>485</v>
      </c>
      <c r="C170" s="42"/>
      <c r="D170" s="42"/>
      <c r="E170" s="44"/>
      <c r="F170" s="44"/>
      <c r="G170" s="46"/>
      <c r="H170" s="44"/>
      <c r="I170" s="29" t="s">
        <v>491</v>
      </c>
      <c r="J170" s="28" t="s">
        <v>97</v>
      </c>
      <c r="K170" s="28"/>
      <c r="L170" s="30"/>
      <c r="M170" s="28"/>
      <c r="N170" s="28"/>
      <c r="O170" s="28"/>
      <c r="P170" s="28" t="s">
        <v>37</v>
      </c>
      <c r="Q170" s="28" t="s">
        <v>94</v>
      </c>
      <c r="R170" s="28"/>
      <c r="S170" s="14"/>
      <c r="T170" s="14"/>
      <c r="U170" s="12"/>
      <c r="V170" s="14"/>
      <c r="W170" s="14"/>
      <c r="X170" s="14"/>
    </row>
    <row r="171" spans="1:24" ht="81">
      <c r="A171" s="36"/>
      <c r="B171" s="39" t="s">
        <v>485</v>
      </c>
      <c r="C171" s="42"/>
      <c r="D171" s="42"/>
      <c r="E171" s="44"/>
      <c r="F171" s="44"/>
      <c r="G171" s="46"/>
      <c r="H171" s="44"/>
      <c r="I171" s="29" t="s">
        <v>492</v>
      </c>
      <c r="J171" s="28" t="s">
        <v>98</v>
      </c>
      <c r="K171" s="28"/>
      <c r="L171" s="30"/>
      <c r="M171" s="28"/>
      <c r="N171" s="28"/>
      <c r="O171" s="28"/>
      <c r="P171" s="28" t="s">
        <v>37</v>
      </c>
      <c r="Q171" s="28" t="s">
        <v>94</v>
      </c>
      <c r="R171" s="28"/>
      <c r="S171" s="14"/>
      <c r="T171" s="14"/>
      <c r="U171" s="12"/>
      <c r="V171" s="14"/>
      <c r="W171" s="14"/>
      <c r="X171" s="14"/>
    </row>
    <row r="172" spans="1:24" ht="81">
      <c r="A172" s="36"/>
      <c r="B172" s="39" t="s">
        <v>485</v>
      </c>
      <c r="C172" s="42"/>
      <c r="D172" s="42"/>
      <c r="E172" s="44"/>
      <c r="F172" s="44"/>
      <c r="G172" s="46"/>
      <c r="H172" s="44"/>
      <c r="I172" s="29" t="s">
        <v>493</v>
      </c>
      <c r="J172" s="28" t="s">
        <v>99</v>
      </c>
      <c r="K172" s="28"/>
      <c r="L172" s="30"/>
      <c r="M172" s="28"/>
      <c r="N172" s="28"/>
      <c r="O172" s="28"/>
      <c r="P172" s="28" t="s">
        <v>37</v>
      </c>
      <c r="Q172" s="28" t="s">
        <v>94</v>
      </c>
      <c r="R172" s="28"/>
      <c r="S172" s="14"/>
      <c r="T172" s="14"/>
      <c r="U172" s="12"/>
      <c r="V172" s="14"/>
      <c r="W172" s="14"/>
      <c r="X172" s="14"/>
    </row>
    <row r="173" spans="1:24" ht="81">
      <c r="A173" s="36"/>
      <c r="B173" s="39" t="s">
        <v>485</v>
      </c>
      <c r="C173" s="42"/>
      <c r="D173" s="42"/>
      <c r="E173" s="44"/>
      <c r="F173" s="44"/>
      <c r="G173" s="47"/>
      <c r="H173" s="44"/>
      <c r="I173" s="29" t="s">
        <v>494</v>
      </c>
      <c r="J173" s="28" t="s">
        <v>100</v>
      </c>
      <c r="K173" s="28"/>
      <c r="L173" s="30"/>
      <c r="M173" s="28"/>
      <c r="N173" s="28"/>
      <c r="O173" s="28"/>
      <c r="P173" s="28" t="s">
        <v>37</v>
      </c>
      <c r="Q173" s="28" t="s">
        <v>94</v>
      </c>
      <c r="R173" s="28"/>
      <c r="S173" s="14"/>
      <c r="T173" s="14"/>
      <c r="U173" s="12"/>
      <c r="V173" s="14"/>
      <c r="W173" s="14"/>
      <c r="X173" s="14"/>
    </row>
    <row r="174" spans="1:24" ht="81">
      <c r="A174" s="36"/>
      <c r="B174" s="39" t="s">
        <v>485</v>
      </c>
      <c r="C174" s="42"/>
      <c r="D174" s="42"/>
      <c r="E174" s="44"/>
      <c r="F174" s="44"/>
      <c r="G174" s="28" t="s">
        <v>101</v>
      </c>
      <c r="H174" s="28" t="s">
        <v>2782</v>
      </c>
      <c r="I174" s="29" t="s">
        <v>495</v>
      </c>
      <c r="J174" s="28" t="s">
        <v>102</v>
      </c>
      <c r="K174" s="28"/>
      <c r="L174" s="30"/>
      <c r="M174" s="28"/>
      <c r="N174" s="28"/>
      <c r="O174" s="28"/>
      <c r="P174" s="28" t="s">
        <v>37</v>
      </c>
      <c r="Q174" s="28" t="s">
        <v>94</v>
      </c>
      <c r="R174" s="28"/>
      <c r="S174" s="14"/>
      <c r="T174" s="14"/>
      <c r="U174" s="12"/>
      <c r="V174" s="14"/>
      <c r="W174" s="14"/>
      <c r="X174" s="14"/>
    </row>
    <row r="175" spans="1:24" ht="81">
      <c r="A175" s="36"/>
      <c r="B175" s="39" t="s">
        <v>485</v>
      </c>
      <c r="C175" s="42"/>
      <c r="D175" s="42"/>
      <c r="E175" s="44"/>
      <c r="F175" s="44"/>
      <c r="G175" s="28" t="s">
        <v>103</v>
      </c>
      <c r="H175" s="28" t="s">
        <v>2782</v>
      </c>
      <c r="I175" s="29" t="s">
        <v>496</v>
      </c>
      <c r="J175" s="28" t="s">
        <v>104</v>
      </c>
      <c r="K175" s="28"/>
      <c r="L175" s="30"/>
      <c r="M175" s="28"/>
      <c r="N175" s="28"/>
      <c r="O175" s="28"/>
      <c r="P175" s="28" t="s">
        <v>37</v>
      </c>
      <c r="Q175" s="28" t="s">
        <v>94</v>
      </c>
      <c r="R175" s="28"/>
      <c r="S175" s="14"/>
      <c r="T175" s="14"/>
      <c r="U175" s="12"/>
      <c r="V175" s="14"/>
      <c r="W175" s="14"/>
      <c r="X175" s="14"/>
    </row>
    <row r="176" spans="1:24" ht="81">
      <c r="A176" s="36"/>
      <c r="B176" s="39" t="s">
        <v>485</v>
      </c>
      <c r="C176" s="42"/>
      <c r="D176" s="42"/>
      <c r="E176" s="44"/>
      <c r="F176" s="44"/>
      <c r="G176" s="28" t="s">
        <v>105</v>
      </c>
      <c r="H176" s="28" t="s">
        <v>2782</v>
      </c>
      <c r="I176" s="29" t="s">
        <v>497</v>
      </c>
      <c r="J176" s="28" t="s">
        <v>106</v>
      </c>
      <c r="K176" s="28"/>
      <c r="L176" s="30"/>
      <c r="M176" s="28"/>
      <c r="N176" s="28"/>
      <c r="O176" s="28"/>
      <c r="P176" s="28" t="s">
        <v>37</v>
      </c>
      <c r="Q176" s="28" t="s">
        <v>94</v>
      </c>
      <c r="R176" s="28"/>
      <c r="S176" s="14"/>
      <c r="T176" s="14"/>
      <c r="U176" s="12"/>
      <c r="V176" s="14"/>
      <c r="W176" s="14"/>
      <c r="X176" s="14"/>
    </row>
    <row r="177" spans="1:24" ht="81">
      <c r="A177" s="36"/>
      <c r="B177" s="39" t="s">
        <v>485</v>
      </c>
      <c r="C177" s="42"/>
      <c r="D177" s="42"/>
      <c r="E177" s="44"/>
      <c r="F177" s="44"/>
      <c r="G177" s="28" t="s">
        <v>107</v>
      </c>
      <c r="H177" s="28" t="s">
        <v>2777</v>
      </c>
      <c r="I177" s="29" t="s">
        <v>498</v>
      </c>
      <c r="J177" s="28" t="s">
        <v>108</v>
      </c>
      <c r="K177" s="28"/>
      <c r="L177" s="30"/>
      <c r="M177" s="28"/>
      <c r="N177" s="28"/>
      <c r="O177" s="28"/>
      <c r="P177" s="28" t="s">
        <v>37</v>
      </c>
      <c r="Q177" s="28" t="s">
        <v>94</v>
      </c>
      <c r="R177" s="28"/>
      <c r="S177" s="14"/>
      <c r="T177" s="14"/>
      <c r="U177" s="12"/>
      <c r="V177" s="14"/>
      <c r="W177" s="14"/>
      <c r="X177" s="14"/>
    </row>
    <row r="178" spans="1:24" ht="81">
      <c r="A178" s="36"/>
      <c r="B178" s="39" t="s">
        <v>485</v>
      </c>
      <c r="C178" s="42"/>
      <c r="D178" s="42"/>
      <c r="E178" s="44"/>
      <c r="F178" s="44"/>
      <c r="G178" s="28" t="s">
        <v>109</v>
      </c>
      <c r="H178" s="28" t="s">
        <v>2777</v>
      </c>
      <c r="I178" s="29" t="s">
        <v>499</v>
      </c>
      <c r="J178" s="28" t="s">
        <v>110</v>
      </c>
      <c r="K178" s="28"/>
      <c r="L178" s="30"/>
      <c r="M178" s="28"/>
      <c r="N178" s="28"/>
      <c r="O178" s="28"/>
      <c r="P178" s="28" t="s">
        <v>37</v>
      </c>
      <c r="Q178" s="28" t="s">
        <v>94</v>
      </c>
      <c r="R178" s="28"/>
      <c r="S178" s="14"/>
      <c r="T178" s="14"/>
      <c r="U178" s="12"/>
      <c r="V178" s="14"/>
      <c r="W178" s="14"/>
      <c r="X178" s="14"/>
    </row>
    <row r="179" spans="1:24" ht="81">
      <c r="A179" s="36"/>
      <c r="B179" s="39" t="s">
        <v>485</v>
      </c>
      <c r="C179" s="42"/>
      <c r="D179" s="42"/>
      <c r="E179" s="44"/>
      <c r="F179" s="44"/>
      <c r="G179" s="28" t="s">
        <v>111</v>
      </c>
      <c r="H179" s="28" t="s">
        <v>2782</v>
      </c>
      <c r="I179" s="29" t="s">
        <v>500</v>
      </c>
      <c r="J179" s="28" t="s">
        <v>112</v>
      </c>
      <c r="K179" s="28"/>
      <c r="L179" s="30"/>
      <c r="M179" s="28"/>
      <c r="N179" s="28"/>
      <c r="O179" s="28"/>
      <c r="P179" s="28" t="s">
        <v>37</v>
      </c>
      <c r="Q179" s="28" t="s">
        <v>94</v>
      </c>
      <c r="R179" s="28"/>
      <c r="S179" s="14"/>
      <c r="T179" s="14"/>
      <c r="U179" s="12"/>
      <c r="V179" s="14"/>
      <c r="W179" s="14"/>
      <c r="X179" s="14"/>
    </row>
    <row r="180" spans="1:24" ht="94.5">
      <c r="A180" s="36"/>
      <c r="B180" s="39" t="s">
        <v>485</v>
      </c>
      <c r="C180" s="42"/>
      <c r="D180" s="42"/>
      <c r="E180" s="44"/>
      <c r="F180" s="44"/>
      <c r="G180" s="28" t="s">
        <v>113</v>
      </c>
      <c r="H180" s="28" t="s">
        <v>87</v>
      </c>
      <c r="I180" s="29" t="s">
        <v>501</v>
      </c>
      <c r="J180" s="28" t="s">
        <v>114</v>
      </c>
      <c r="K180" s="28" t="s">
        <v>115</v>
      </c>
      <c r="L180" s="30" t="s">
        <v>116</v>
      </c>
      <c r="M180" s="28" t="s">
        <v>37</v>
      </c>
      <c r="N180" s="28"/>
      <c r="O180" s="28"/>
      <c r="P180" s="28"/>
      <c r="Q180" s="28"/>
      <c r="R180" s="28" t="s">
        <v>87</v>
      </c>
      <c r="S180" s="14" t="s">
        <v>117</v>
      </c>
      <c r="T180" s="14" t="s">
        <v>38</v>
      </c>
      <c r="U180" s="13" t="s">
        <v>118</v>
      </c>
      <c r="V180" s="14">
        <v>12345</v>
      </c>
      <c r="W180" s="14" t="s">
        <v>29</v>
      </c>
      <c r="X180" s="14"/>
    </row>
    <row r="181" spans="1:24" ht="81">
      <c r="A181" s="37"/>
      <c r="B181" s="40" t="s">
        <v>485</v>
      </c>
      <c r="C181" s="43"/>
      <c r="D181" s="43"/>
      <c r="E181" s="44"/>
      <c r="F181" s="44"/>
      <c r="G181" s="28" t="s">
        <v>119</v>
      </c>
      <c r="H181" s="28" t="s">
        <v>2782</v>
      </c>
      <c r="I181" s="29" t="s">
        <v>502</v>
      </c>
      <c r="J181" s="28" t="s">
        <v>120</v>
      </c>
      <c r="K181" s="28"/>
      <c r="L181" s="30"/>
      <c r="M181" s="28"/>
      <c r="N181" s="28"/>
      <c r="O181" s="28"/>
      <c r="P181" s="28" t="s">
        <v>37</v>
      </c>
      <c r="Q181" s="28" t="s">
        <v>94</v>
      </c>
      <c r="R181" s="28"/>
      <c r="S181" s="14"/>
      <c r="T181" s="14"/>
      <c r="U181" s="12"/>
      <c r="V181" s="14"/>
      <c r="W181" s="14"/>
      <c r="X181" s="14"/>
    </row>
    <row r="182" spans="1:24" ht="81">
      <c r="A182" s="35" t="s">
        <v>121</v>
      </c>
      <c r="B182" s="38" t="s">
        <v>503</v>
      </c>
      <c r="C182" s="41" t="s">
        <v>138</v>
      </c>
      <c r="D182" s="41" t="s">
        <v>504</v>
      </c>
      <c r="E182" s="44" t="s">
        <v>87</v>
      </c>
      <c r="F182" s="44" t="s">
        <v>88</v>
      </c>
      <c r="G182" s="28" t="s">
        <v>89</v>
      </c>
      <c r="H182" s="28" t="s">
        <v>2782</v>
      </c>
      <c r="I182" s="29" t="s">
        <v>505</v>
      </c>
      <c r="J182" s="28" t="s">
        <v>90</v>
      </c>
      <c r="K182" s="28"/>
      <c r="L182" s="30"/>
      <c r="M182" s="28"/>
      <c r="N182" s="28"/>
      <c r="O182" s="28"/>
      <c r="P182" s="28" t="s">
        <v>37</v>
      </c>
      <c r="Q182" s="28" t="s">
        <v>94</v>
      </c>
      <c r="R182" s="28"/>
      <c r="S182" s="14"/>
      <c r="T182" s="14"/>
      <c r="U182" s="13"/>
      <c r="V182" s="14"/>
      <c r="W182" s="14"/>
      <c r="X182" s="14"/>
    </row>
    <row r="183" spans="1:24" ht="81">
      <c r="A183" s="36"/>
      <c r="B183" s="39" t="s">
        <v>503</v>
      </c>
      <c r="C183" s="42"/>
      <c r="D183" s="42"/>
      <c r="E183" s="44"/>
      <c r="F183" s="44"/>
      <c r="G183" s="45" t="s">
        <v>92</v>
      </c>
      <c r="H183" s="44" t="s">
        <v>2782</v>
      </c>
      <c r="I183" s="29" t="s">
        <v>506</v>
      </c>
      <c r="J183" s="28" t="s">
        <v>93</v>
      </c>
      <c r="K183" s="28"/>
      <c r="L183" s="30"/>
      <c r="M183" s="28"/>
      <c r="N183" s="28"/>
      <c r="O183" s="28"/>
      <c r="P183" s="28" t="s">
        <v>37</v>
      </c>
      <c r="Q183" s="28" t="s">
        <v>94</v>
      </c>
      <c r="R183" s="28"/>
      <c r="S183" s="14"/>
      <c r="T183" s="14"/>
      <c r="U183" s="12"/>
      <c r="V183" s="14"/>
      <c r="W183" s="14"/>
      <c r="X183" s="14"/>
    </row>
    <row r="184" spans="1:24" ht="81">
      <c r="A184" s="36"/>
      <c r="B184" s="39" t="s">
        <v>503</v>
      </c>
      <c r="C184" s="42"/>
      <c r="D184" s="42"/>
      <c r="E184" s="44"/>
      <c r="F184" s="44"/>
      <c r="G184" s="46"/>
      <c r="H184" s="44"/>
      <c r="I184" s="29" t="s">
        <v>507</v>
      </c>
      <c r="J184" s="28" t="s">
        <v>95</v>
      </c>
      <c r="K184" s="28"/>
      <c r="L184" s="30"/>
      <c r="M184" s="28"/>
      <c r="N184" s="28"/>
      <c r="O184" s="28"/>
      <c r="P184" s="28" t="s">
        <v>37</v>
      </c>
      <c r="Q184" s="28" t="s">
        <v>94</v>
      </c>
      <c r="R184" s="28"/>
      <c r="S184" s="14"/>
      <c r="T184" s="14"/>
      <c r="U184" s="12"/>
      <c r="V184" s="14"/>
      <c r="W184" s="14"/>
      <c r="X184" s="14"/>
    </row>
    <row r="185" spans="1:24" ht="81">
      <c r="A185" s="36"/>
      <c r="B185" s="39" t="s">
        <v>503</v>
      </c>
      <c r="C185" s="42"/>
      <c r="D185" s="42"/>
      <c r="E185" s="44"/>
      <c r="F185" s="44"/>
      <c r="G185" s="46"/>
      <c r="H185" s="44"/>
      <c r="I185" s="29" t="s">
        <v>508</v>
      </c>
      <c r="J185" s="28" t="s">
        <v>96</v>
      </c>
      <c r="K185" s="28"/>
      <c r="L185" s="30"/>
      <c r="M185" s="28"/>
      <c r="N185" s="28"/>
      <c r="O185" s="28"/>
      <c r="P185" s="28" t="s">
        <v>37</v>
      </c>
      <c r="Q185" s="28" t="s">
        <v>94</v>
      </c>
      <c r="R185" s="28"/>
      <c r="S185" s="14"/>
      <c r="T185" s="14"/>
      <c r="U185" s="12"/>
      <c r="V185" s="14"/>
      <c r="W185" s="14"/>
      <c r="X185" s="14"/>
    </row>
    <row r="186" spans="1:24" ht="81">
      <c r="A186" s="36"/>
      <c r="B186" s="39" t="s">
        <v>503</v>
      </c>
      <c r="C186" s="42"/>
      <c r="D186" s="42"/>
      <c r="E186" s="44"/>
      <c r="F186" s="44"/>
      <c r="G186" s="46"/>
      <c r="H186" s="44"/>
      <c r="I186" s="29" t="s">
        <v>509</v>
      </c>
      <c r="J186" s="28" t="s">
        <v>97</v>
      </c>
      <c r="K186" s="28"/>
      <c r="L186" s="30"/>
      <c r="M186" s="28"/>
      <c r="N186" s="28"/>
      <c r="O186" s="28"/>
      <c r="P186" s="28" t="s">
        <v>37</v>
      </c>
      <c r="Q186" s="28" t="s">
        <v>94</v>
      </c>
      <c r="R186" s="28"/>
      <c r="S186" s="14"/>
      <c r="T186" s="14"/>
      <c r="U186" s="12"/>
      <c r="V186" s="14"/>
      <c r="W186" s="14"/>
      <c r="X186" s="14"/>
    </row>
    <row r="187" spans="1:24" ht="81">
      <c r="A187" s="36"/>
      <c r="B187" s="39" t="s">
        <v>503</v>
      </c>
      <c r="C187" s="42"/>
      <c r="D187" s="42"/>
      <c r="E187" s="44"/>
      <c r="F187" s="44"/>
      <c r="G187" s="46"/>
      <c r="H187" s="44"/>
      <c r="I187" s="29" t="s">
        <v>510</v>
      </c>
      <c r="J187" s="28" t="s">
        <v>98</v>
      </c>
      <c r="K187" s="28"/>
      <c r="L187" s="30"/>
      <c r="M187" s="28"/>
      <c r="N187" s="28"/>
      <c r="O187" s="28"/>
      <c r="P187" s="28" t="s">
        <v>37</v>
      </c>
      <c r="Q187" s="28" t="s">
        <v>94</v>
      </c>
      <c r="R187" s="28"/>
      <c r="S187" s="14"/>
      <c r="T187" s="14"/>
      <c r="U187" s="12"/>
      <c r="V187" s="14"/>
      <c r="W187" s="14"/>
      <c r="X187" s="14"/>
    </row>
    <row r="188" spans="1:24" ht="81">
      <c r="A188" s="36"/>
      <c r="B188" s="39" t="s">
        <v>503</v>
      </c>
      <c r="C188" s="42"/>
      <c r="D188" s="42"/>
      <c r="E188" s="44"/>
      <c r="F188" s="44"/>
      <c r="G188" s="46"/>
      <c r="H188" s="44"/>
      <c r="I188" s="29" t="s">
        <v>511</v>
      </c>
      <c r="J188" s="28" t="s">
        <v>99</v>
      </c>
      <c r="K188" s="28"/>
      <c r="L188" s="30"/>
      <c r="M188" s="28"/>
      <c r="N188" s="28"/>
      <c r="O188" s="28"/>
      <c r="P188" s="28" t="s">
        <v>37</v>
      </c>
      <c r="Q188" s="28" t="s">
        <v>94</v>
      </c>
      <c r="R188" s="28"/>
      <c r="S188" s="14"/>
      <c r="T188" s="14"/>
      <c r="U188" s="12"/>
      <c r="V188" s="14"/>
      <c r="W188" s="14"/>
      <c r="X188" s="14"/>
    </row>
    <row r="189" spans="1:24" ht="81">
      <c r="A189" s="36"/>
      <c r="B189" s="39" t="s">
        <v>503</v>
      </c>
      <c r="C189" s="42"/>
      <c r="D189" s="42"/>
      <c r="E189" s="44"/>
      <c r="F189" s="44"/>
      <c r="G189" s="47"/>
      <c r="H189" s="44"/>
      <c r="I189" s="29" t="s">
        <v>512</v>
      </c>
      <c r="J189" s="28" t="s">
        <v>100</v>
      </c>
      <c r="K189" s="28"/>
      <c r="L189" s="30"/>
      <c r="M189" s="28"/>
      <c r="N189" s="28"/>
      <c r="O189" s="28"/>
      <c r="P189" s="28" t="s">
        <v>37</v>
      </c>
      <c r="Q189" s="28" t="s">
        <v>94</v>
      </c>
      <c r="R189" s="28"/>
      <c r="S189" s="14"/>
      <c r="T189" s="14"/>
      <c r="U189" s="12"/>
      <c r="V189" s="14"/>
      <c r="W189" s="14"/>
      <c r="X189" s="14"/>
    </row>
    <row r="190" spans="1:24" ht="81">
      <c r="A190" s="36"/>
      <c r="B190" s="39" t="s">
        <v>503</v>
      </c>
      <c r="C190" s="42"/>
      <c r="D190" s="42"/>
      <c r="E190" s="44"/>
      <c r="F190" s="44"/>
      <c r="G190" s="28" t="s">
        <v>101</v>
      </c>
      <c r="H190" s="28" t="s">
        <v>2782</v>
      </c>
      <c r="I190" s="29" t="s">
        <v>513</v>
      </c>
      <c r="J190" s="28" t="s">
        <v>102</v>
      </c>
      <c r="K190" s="28"/>
      <c r="L190" s="30"/>
      <c r="M190" s="28"/>
      <c r="N190" s="28"/>
      <c r="O190" s="28"/>
      <c r="P190" s="28" t="s">
        <v>37</v>
      </c>
      <c r="Q190" s="28" t="s">
        <v>94</v>
      </c>
      <c r="R190" s="28"/>
      <c r="S190" s="14"/>
      <c r="T190" s="14"/>
      <c r="U190" s="12"/>
      <c r="V190" s="14"/>
      <c r="W190" s="14"/>
      <c r="X190" s="14"/>
    </row>
    <row r="191" spans="1:24" ht="81">
      <c r="A191" s="36"/>
      <c r="B191" s="39" t="s">
        <v>503</v>
      </c>
      <c r="C191" s="42"/>
      <c r="D191" s="42"/>
      <c r="E191" s="44"/>
      <c r="F191" s="44"/>
      <c r="G191" s="28" t="s">
        <v>103</v>
      </c>
      <c r="H191" s="28" t="s">
        <v>2782</v>
      </c>
      <c r="I191" s="29" t="s">
        <v>514</v>
      </c>
      <c r="J191" s="28" t="s">
        <v>104</v>
      </c>
      <c r="K191" s="28"/>
      <c r="L191" s="30"/>
      <c r="M191" s="28"/>
      <c r="N191" s="28"/>
      <c r="O191" s="28"/>
      <c r="P191" s="28" t="s">
        <v>37</v>
      </c>
      <c r="Q191" s="28" t="s">
        <v>94</v>
      </c>
      <c r="R191" s="28"/>
      <c r="S191" s="14"/>
      <c r="T191" s="14"/>
      <c r="U191" s="12"/>
      <c r="V191" s="14"/>
      <c r="W191" s="14"/>
      <c r="X191" s="14"/>
    </row>
    <row r="192" spans="1:24" ht="81">
      <c r="A192" s="36"/>
      <c r="B192" s="39" t="s">
        <v>503</v>
      </c>
      <c r="C192" s="42"/>
      <c r="D192" s="42"/>
      <c r="E192" s="44"/>
      <c r="F192" s="44"/>
      <c r="G192" s="28" t="s">
        <v>105</v>
      </c>
      <c r="H192" s="28" t="s">
        <v>2782</v>
      </c>
      <c r="I192" s="29" t="s">
        <v>515</v>
      </c>
      <c r="J192" s="28" t="s">
        <v>106</v>
      </c>
      <c r="K192" s="28"/>
      <c r="L192" s="30"/>
      <c r="M192" s="28"/>
      <c r="N192" s="28"/>
      <c r="O192" s="28"/>
      <c r="P192" s="28" t="s">
        <v>37</v>
      </c>
      <c r="Q192" s="28" t="s">
        <v>94</v>
      </c>
      <c r="R192" s="28"/>
      <c r="S192" s="14"/>
      <c r="T192" s="14"/>
      <c r="U192" s="12"/>
      <c r="V192" s="14"/>
      <c r="W192" s="14"/>
      <c r="X192" s="14"/>
    </row>
    <row r="193" spans="1:24" ht="81">
      <c r="A193" s="36"/>
      <c r="B193" s="39" t="s">
        <v>503</v>
      </c>
      <c r="C193" s="42"/>
      <c r="D193" s="42"/>
      <c r="E193" s="44"/>
      <c r="F193" s="44"/>
      <c r="G193" s="28" t="s">
        <v>107</v>
      </c>
      <c r="H193" s="28" t="s">
        <v>2777</v>
      </c>
      <c r="I193" s="29" t="s">
        <v>516</v>
      </c>
      <c r="J193" s="28" t="s">
        <v>108</v>
      </c>
      <c r="K193" s="28"/>
      <c r="L193" s="30"/>
      <c r="M193" s="28"/>
      <c r="N193" s="28"/>
      <c r="O193" s="28"/>
      <c r="P193" s="28" t="s">
        <v>37</v>
      </c>
      <c r="Q193" s="28" t="s">
        <v>94</v>
      </c>
      <c r="R193" s="28"/>
      <c r="S193" s="14"/>
      <c r="T193" s="14"/>
      <c r="U193" s="12"/>
      <c r="V193" s="14"/>
      <c r="W193" s="14"/>
      <c r="X193" s="14"/>
    </row>
    <row r="194" spans="1:24" ht="81">
      <c r="A194" s="36"/>
      <c r="B194" s="39" t="s">
        <v>503</v>
      </c>
      <c r="C194" s="42"/>
      <c r="D194" s="42"/>
      <c r="E194" s="44"/>
      <c r="F194" s="44"/>
      <c r="G194" s="28" t="s">
        <v>109</v>
      </c>
      <c r="H194" s="28" t="s">
        <v>2777</v>
      </c>
      <c r="I194" s="29" t="s">
        <v>517</v>
      </c>
      <c r="J194" s="28" t="s">
        <v>110</v>
      </c>
      <c r="K194" s="28"/>
      <c r="L194" s="30"/>
      <c r="M194" s="28"/>
      <c r="N194" s="28"/>
      <c r="O194" s="28"/>
      <c r="P194" s="28" t="s">
        <v>37</v>
      </c>
      <c r="Q194" s="28" t="s">
        <v>94</v>
      </c>
      <c r="R194" s="28"/>
      <c r="S194" s="14"/>
      <c r="T194" s="14"/>
      <c r="U194" s="12"/>
      <c r="V194" s="14"/>
      <c r="W194" s="14"/>
      <c r="X194" s="14"/>
    </row>
    <row r="195" spans="1:24" ht="81">
      <c r="A195" s="36"/>
      <c r="B195" s="39" t="s">
        <v>503</v>
      </c>
      <c r="C195" s="42"/>
      <c r="D195" s="42"/>
      <c r="E195" s="44"/>
      <c r="F195" s="44"/>
      <c r="G195" s="28" t="s">
        <v>111</v>
      </c>
      <c r="H195" s="28" t="s">
        <v>2782</v>
      </c>
      <c r="I195" s="29" t="s">
        <v>518</v>
      </c>
      <c r="J195" s="28" t="s">
        <v>112</v>
      </c>
      <c r="K195" s="28"/>
      <c r="L195" s="30"/>
      <c r="M195" s="28"/>
      <c r="N195" s="28"/>
      <c r="O195" s="28"/>
      <c r="P195" s="28" t="s">
        <v>37</v>
      </c>
      <c r="Q195" s="28" t="s">
        <v>94</v>
      </c>
      <c r="R195" s="28"/>
      <c r="S195" s="14"/>
      <c r="T195" s="14"/>
      <c r="U195" s="12"/>
      <c r="V195" s="14"/>
      <c r="W195" s="14"/>
      <c r="X195" s="14"/>
    </row>
    <row r="196" spans="1:24" ht="94.5">
      <c r="A196" s="36"/>
      <c r="B196" s="39" t="s">
        <v>503</v>
      </c>
      <c r="C196" s="42"/>
      <c r="D196" s="42"/>
      <c r="E196" s="44"/>
      <c r="F196" s="44"/>
      <c r="G196" s="28" t="s">
        <v>113</v>
      </c>
      <c r="H196" s="28" t="s">
        <v>87</v>
      </c>
      <c r="I196" s="29" t="s">
        <v>519</v>
      </c>
      <c r="J196" s="28" t="s">
        <v>114</v>
      </c>
      <c r="K196" s="28" t="s">
        <v>115</v>
      </c>
      <c r="L196" s="30" t="s">
        <v>116</v>
      </c>
      <c r="M196" s="28" t="s">
        <v>37</v>
      </c>
      <c r="N196" s="28"/>
      <c r="O196" s="28"/>
      <c r="P196" s="28"/>
      <c r="Q196" s="28"/>
      <c r="R196" s="28" t="s">
        <v>87</v>
      </c>
      <c r="S196" s="14" t="s">
        <v>117</v>
      </c>
      <c r="T196" s="14" t="s">
        <v>38</v>
      </c>
      <c r="U196" s="13" t="s">
        <v>118</v>
      </c>
      <c r="V196" s="14">
        <v>12345</v>
      </c>
      <c r="W196" s="14" t="s">
        <v>29</v>
      </c>
      <c r="X196" s="14"/>
    </row>
    <row r="197" spans="1:24" ht="81">
      <c r="A197" s="37"/>
      <c r="B197" s="40" t="s">
        <v>503</v>
      </c>
      <c r="C197" s="43"/>
      <c r="D197" s="43"/>
      <c r="E197" s="44"/>
      <c r="F197" s="44"/>
      <c r="G197" s="28" t="s">
        <v>119</v>
      </c>
      <c r="H197" s="28" t="s">
        <v>2782</v>
      </c>
      <c r="I197" s="29" t="s">
        <v>520</v>
      </c>
      <c r="J197" s="28" t="s">
        <v>120</v>
      </c>
      <c r="K197" s="28"/>
      <c r="L197" s="30"/>
      <c r="M197" s="28"/>
      <c r="N197" s="28"/>
      <c r="O197" s="28"/>
      <c r="P197" s="28" t="s">
        <v>37</v>
      </c>
      <c r="Q197" s="28" t="s">
        <v>94</v>
      </c>
      <c r="R197" s="28"/>
      <c r="S197" s="14"/>
      <c r="T197" s="14"/>
      <c r="U197" s="12"/>
      <c r="V197" s="14"/>
      <c r="W197" s="14"/>
      <c r="X197" s="14"/>
    </row>
    <row r="198" spans="1:24" ht="81">
      <c r="A198" s="35" t="s">
        <v>121</v>
      </c>
      <c r="B198" s="38" t="s">
        <v>521</v>
      </c>
      <c r="C198" s="41" t="s">
        <v>128</v>
      </c>
      <c r="D198" s="41" t="s">
        <v>522</v>
      </c>
      <c r="E198" s="44" t="s">
        <v>87</v>
      </c>
      <c r="F198" s="44" t="s">
        <v>88</v>
      </c>
      <c r="G198" s="28" t="s">
        <v>89</v>
      </c>
      <c r="H198" s="28" t="s">
        <v>2782</v>
      </c>
      <c r="I198" s="29" t="s">
        <v>523</v>
      </c>
      <c r="J198" s="28" t="s">
        <v>90</v>
      </c>
      <c r="K198" s="28"/>
      <c r="L198" s="30"/>
      <c r="M198" s="28"/>
      <c r="N198" s="28"/>
      <c r="O198" s="28"/>
      <c r="P198" s="28" t="s">
        <v>37</v>
      </c>
      <c r="Q198" s="28" t="s">
        <v>94</v>
      </c>
      <c r="R198" s="28"/>
      <c r="S198" s="14"/>
      <c r="T198" s="14"/>
      <c r="U198" s="13"/>
      <c r="V198" s="14"/>
      <c r="W198" s="14"/>
      <c r="X198" s="14"/>
    </row>
    <row r="199" spans="1:24" ht="81">
      <c r="A199" s="36"/>
      <c r="B199" s="39" t="s">
        <v>521</v>
      </c>
      <c r="C199" s="42"/>
      <c r="D199" s="42"/>
      <c r="E199" s="44"/>
      <c r="F199" s="44"/>
      <c r="G199" s="45" t="s">
        <v>92</v>
      </c>
      <c r="H199" s="44" t="s">
        <v>2782</v>
      </c>
      <c r="I199" s="29" t="s">
        <v>524</v>
      </c>
      <c r="J199" s="28" t="s">
        <v>93</v>
      </c>
      <c r="K199" s="28"/>
      <c r="L199" s="30"/>
      <c r="M199" s="28"/>
      <c r="N199" s="28"/>
      <c r="O199" s="28"/>
      <c r="P199" s="28" t="s">
        <v>37</v>
      </c>
      <c r="Q199" s="28" t="s">
        <v>94</v>
      </c>
      <c r="R199" s="28"/>
      <c r="S199" s="14"/>
      <c r="T199" s="14"/>
      <c r="U199" s="12"/>
      <c r="V199" s="14"/>
      <c r="W199" s="14"/>
      <c r="X199" s="14"/>
    </row>
    <row r="200" spans="1:24" ht="81">
      <c r="A200" s="36"/>
      <c r="B200" s="39" t="s">
        <v>521</v>
      </c>
      <c r="C200" s="42"/>
      <c r="D200" s="42"/>
      <c r="E200" s="44"/>
      <c r="F200" s="44"/>
      <c r="G200" s="46"/>
      <c r="H200" s="44"/>
      <c r="I200" s="29" t="s">
        <v>525</v>
      </c>
      <c r="J200" s="28" t="s">
        <v>95</v>
      </c>
      <c r="K200" s="28"/>
      <c r="L200" s="30"/>
      <c r="M200" s="28"/>
      <c r="N200" s="28"/>
      <c r="O200" s="28"/>
      <c r="P200" s="28" t="s">
        <v>37</v>
      </c>
      <c r="Q200" s="28" t="s">
        <v>94</v>
      </c>
      <c r="R200" s="28"/>
      <c r="S200" s="14"/>
      <c r="T200" s="14"/>
      <c r="U200" s="12"/>
      <c r="V200" s="14"/>
      <c r="W200" s="14"/>
      <c r="X200" s="14"/>
    </row>
    <row r="201" spans="1:24" ht="81">
      <c r="A201" s="36"/>
      <c r="B201" s="39" t="s">
        <v>521</v>
      </c>
      <c r="C201" s="42"/>
      <c r="D201" s="42"/>
      <c r="E201" s="44"/>
      <c r="F201" s="44"/>
      <c r="G201" s="46"/>
      <c r="H201" s="44"/>
      <c r="I201" s="29" t="s">
        <v>526</v>
      </c>
      <c r="J201" s="28" t="s">
        <v>96</v>
      </c>
      <c r="K201" s="28"/>
      <c r="L201" s="30"/>
      <c r="M201" s="28"/>
      <c r="N201" s="28"/>
      <c r="O201" s="28"/>
      <c r="P201" s="28" t="s">
        <v>37</v>
      </c>
      <c r="Q201" s="28" t="s">
        <v>94</v>
      </c>
      <c r="R201" s="28"/>
      <c r="S201" s="14"/>
      <c r="T201" s="14"/>
      <c r="U201" s="12"/>
      <c r="V201" s="14"/>
      <c r="W201" s="14"/>
      <c r="X201" s="14"/>
    </row>
    <row r="202" spans="1:24" ht="81">
      <c r="A202" s="36"/>
      <c r="B202" s="39" t="s">
        <v>521</v>
      </c>
      <c r="C202" s="42"/>
      <c r="D202" s="42"/>
      <c r="E202" s="44"/>
      <c r="F202" s="44"/>
      <c r="G202" s="46"/>
      <c r="H202" s="44"/>
      <c r="I202" s="29" t="s">
        <v>527</v>
      </c>
      <c r="J202" s="28" t="s">
        <v>97</v>
      </c>
      <c r="K202" s="28"/>
      <c r="L202" s="30"/>
      <c r="M202" s="28"/>
      <c r="N202" s="28"/>
      <c r="O202" s="28"/>
      <c r="P202" s="28" t="s">
        <v>37</v>
      </c>
      <c r="Q202" s="28" t="s">
        <v>94</v>
      </c>
      <c r="R202" s="28"/>
      <c r="S202" s="14"/>
      <c r="T202" s="14"/>
      <c r="U202" s="12"/>
      <c r="V202" s="14"/>
      <c r="W202" s="14"/>
      <c r="X202" s="14"/>
    </row>
    <row r="203" spans="1:24" ht="81">
      <c r="A203" s="36"/>
      <c r="B203" s="39" t="s">
        <v>521</v>
      </c>
      <c r="C203" s="42"/>
      <c r="D203" s="42"/>
      <c r="E203" s="44"/>
      <c r="F203" s="44"/>
      <c r="G203" s="46"/>
      <c r="H203" s="44"/>
      <c r="I203" s="29" t="s">
        <v>528</v>
      </c>
      <c r="J203" s="28" t="s">
        <v>98</v>
      </c>
      <c r="K203" s="28"/>
      <c r="L203" s="30"/>
      <c r="M203" s="28"/>
      <c r="N203" s="28"/>
      <c r="O203" s="28"/>
      <c r="P203" s="28" t="s">
        <v>37</v>
      </c>
      <c r="Q203" s="28" t="s">
        <v>94</v>
      </c>
      <c r="R203" s="28"/>
      <c r="S203" s="14"/>
      <c r="T203" s="14"/>
      <c r="U203" s="12"/>
      <c r="V203" s="14"/>
      <c r="W203" s="14"/>
      <c r="X203" s="14"/>
    </row>
    <row r="204" spans="1:24" ht="81">
      <c r="A204" s="36"/>
      <c r="B204" s="39" t="s">
        <v>521</v>
      </c>
      <c r="C204" s="42"/>
      <c r="D204" s="42"/>
      <c r="E204" s="44"/>
      <c r="F204" s="44"/>
      <c r="G204" s="46"/>
      <c r="H204" s="44"/>
      <c r="I204" s="29" t="s">
        <v>529</v>
      </c>
      <c r="J204" s="28" t="s">
        <v>99</v>
      </c>
      <c r="K204" s="28"/>
      <c r="L204" s="30"/>
      <c r="M204" s="28"/>
      <c r="N204" s="28"/>
      <c r="O204" s="28"/>
      <c r="P204" s="28" t="s">
        <v>37</v>
      </c>
      <c r="Q204" s="28" t="s">
        <v>94</v>
      </c>
      <c r="R204" s="28"/>
      <c r="S204" s="14"/>
      <c r="T204" s="14"/>
      <c r="U204" s="12"/>
      <c r="V204" s="14"/>
      <c r="W204" s="14"/>
      <c r="X204" s="14"/>
    </row>
    <row r="205" spans="1:24" ht="81">
      <c r="A205" s="36"/>
      <c r="B205" s="39" t="s">
        <v>521</v>
      </c>
      <c r="C205" s="42"/>
      <c r="D205" s="42"/>
      <c r="E205" s="44"/>
      <c r="F205" s="44"/>
      <c r="G205" s="47"/>
      <c r="H205" s="44"/>
      <c r="I205" s="29" t="s">
        <v>530</v>
      </c>
      <c r="J205" s="28" t="s">
        <v>100</v>
      </c>
      <c r="K205" s="28"/>
      <c r="L205" s="30"/>
      <c r="M205" s="28"/>
      <c r="N205" s="28"/>
      <c r="O205" s="28"/>
      <c r="P205" s="28" t="s">
        <v>37</v>
      </c>
      <c r="Q205" s="28" t="s">
        <v>94</v>
      </c>
      <c r="R205" s="28"/>
      <c r="S205" s="14"/>
      <c r="T205" s="14"/>
      <c r="U205" s="12"/>
      <c r="V205" s="14"/>
      <c r="W205" s="14"/>
      <c r="X205" s="14"/>
    </row>
    <row r="206" spans="1:24" ht="81">
      <c r="A206" s="36"/>
      <c r="B206" s="39" t="s">
        <v>521</v>
      </c>
      <c r="C206" s="42"/>
      <c r="D206" s="42"/>
      <c r="E206" s="44"/>
      <c r="F206" s="44"/>
      <c r="G206" s="28" t="s">
        <v>101</v>
      </c>
      <c r="H206" s="28" t="s">
        <v>2782</v>
      </c>
      <c r="I206" s="29" t="s">
        <v>531</v>
      </c>
      <c r="J206" s="28" t="s">
        <v>102</v>
      </c>
      <c r="K206" s="28"/>
      <c r="L206" s="30"/>
      <c r="M206" s="28"/>
      <c r="N206" s="28"/>
      <c r="O206" s="28"/>
      <c r="P206" s="28" t="s">
        <v>37</v>
      </c>
      <c r="Q206" s="28" t="s">
        <v>94</v>
      </c>
      <c r="R206" s="28"/>
      <c r="S206" s="14"/>
      <c r="T206" s="14"/>
      <c r="U206" s="12"/>
      <c r="V206" s="14"/>
      <c r="W206" s="14"/>
      <c r="X206" s="14"/>
    </row>
    <row r="207" spans="1:24" ht="81">
      <c r="A207" s="36"/>
      <c r="B207" s="39" t="s">
        <v>521</v>
      </c>
      <c r="C207" s="42"/>
      <c r="D207" s="42"/>
      <c r="E207" s="44"/>
      <c r="F207" s="44"/>
      <c r="G207" s="28" t="s">
        <v>103</v>
      </c>
      <c r="H207" s="28" t="s">
        <v>2782</v>
      </c>
      <c r="I207" s="29" t="s">
        <v>532</v>
      </c>
      <c r="J207" s="28" t="s">
        <v>104</v>
      </c>
      <c r="K207" s="28"/>
      <c r="L207" s="30"/>
      <c r="M207" s="28"/>
      <c r="N207" s="28"/>
      <c r="O207" s="28"/>
      <c r="P207" s="28" t="s">
        <v>37</v>
      </c>
      <c r="Q207" s="28" t="s">
        <v>94</v>
      </c>
      <c r="R207" s="28"/>
      <c r="S207" s="14"/>
      <c r="T207" s="14"/>
      <c r="U207" s="12"/>
      <c r="V207" s="14"/>
      <c r="W207" s="14"/>
      <c r="X207" s="14"/>
    </row>
    <row r="208" spans="1:24" ht="81">
      <c r="A208" s="36"/>
      <c r="B208" s="39" t="s">
        <v>521</v>
      </c>
      <c r="C208" s="42"/>
      <c r="D208" s="42"/>
      <c r="E208" s="44"/>
      <c r="F208" s="44"/>
      <c r="G208" s="28" t="s">
        <v>105</v>
      </c>
      <c r="H208" s="28" t="s">
        <v>2782</v>
      </c>
      <c r="I208" s="29" t="s">
        <v>533</v>
      </c>
      <c r="J208" s="28" t="s">
        <v>106</v>
      </c>
      <c r="K208" s="28"/>
      <c r="L208" s="30"/>
      <c r="M208" s="28"/>
      <c r="N208" s="28"/>
      <c r="O208" s="28"/>
      <c r="P208" s="28" t="s">
        <v>37</v>
      </c>
      <c r="Q208" s="28" t="s">
        <v>94</v>
      </c>
      <c r="R208" s="28"/>
      <c r="S208" s="14"/>
      <c r="T208" s="14"/>
      <c r="U208" s="12"/>
      <c r="V208" s="14"/>
      <c r="W208" s="14"/>
      <c r="X208" s="14"/>
    </row>
    <row r="209" spans="1:24" ht="81">
      <c r="A209" s="36"/>
      <c r="B209" s="39" t="s">
        <v>521</v>
      </c>
      <c r="C209" s="42"/>
      <c r="D209" s="42"/>
      <c r="E209" s="44"/>
      <c r="F209" s="44"/>
      <c r="G209" s="28" t="s">
        <v>107</v>
      </c>
      <c r="H209" s="28" t="s">
        <v>2777</v>
      </c>
      <c r="I209" s="29" t="s">
        <v>534</v>
      </c>
      <c r="J209" s="28" t="s">
        <v>108</v>
      </c>
      <c r="K209" s="28"/>
      <c r="L209" s="30"/>
      <c r="M209" s="28"/>
      <c r="N209" s="28"/>
      <c r="O209" s="28"/>
      <c r="P209" s="28" t="s">
        <v>37</v>
      </c>
      <c r="Q209" s="28" t="s">
        <v>94</v>
      </c>
      <c r="R209" s="28"/>
      <c r="S209" s="14"/>
      <c r="T209" s="14"/>
      <c r="U209" s="12"/>
      <c r="V209" s="14"/>
      <c r="W209" s="14"/>
      <c r="X209" s="14"/>
    </row>
    <row r="210" spans="1:24" ht="81">
      <c r="A210" s="36"/>
      <c r="B210" s="39" t="s">
        <v>521</v>
      </c>
      <c r="C210" s="42"/>
      <c r="D210" s="42"/>
      <c r="E210" s="44"/>
      <c r="F210" s="44"/>
      <c r="G210" s="28" t="s">
        <v>109</v>
      </c>
      <c r="H210" s="28" t="s">
        <v>2777</v>
      </c>
      <c r="I210" s="29" t="s">
        <v>535</v>
      </c>
      <c r="J210" s="28" t="s">
        <v>110</v>
      </c>
      <c r="K210" s="28"/>
      <c r="L210" s="30"/>
      <c r="M210" s="28"/>
      <c r="N210" s="28"/>
      <c r="O210" s="28"/>
      <c r="P210" s="28" t="s">
        <v>37</v>
      </c>
      <c r="Q210" s="28" t="s">
        <v>94</v>
      </c>
      <c r="R210" s="28"/>
      <c r="S210" s="14"/>
      <c r="T210" s="14"/>
      <c r="U210" s="12"/>
      <c r="V210" s="14"/>
      <c r="W210" s="14"/>
      <c r="X210" s="14"/>
    </row>
    <row r="211" spans="1:24" ht="81">
      <c r="A211" s="36"/>
      <c r="B211" s="39" t="s">
        <v>521</v>
      </c>
      <c r="C211" s="42"/>
      <c r="D211" s="42"/>
      <c r="E211" s="44"/>
      <c r="F211" s="44"/>
      <c r="G211" s="28" t="s">
        <v>111</v>
      </c>
      <c r="H211" s="28" t="s">
        <v>2782</v>
      </c>
      <c r="I211" s="29" t="s">
        <v>536</v>
      </c>
      <c r="J211" s="28" t="s">
        <v>112</v>
      </c>
      <c r="K211" s="28"/>
      <c r="L211" s="30"/>
      <c r="M211" s="28"/>
      <c r="N211" s="28"/>
      <c r="O211" s="28"/>
      <c r="P211" s="28" t="s">
        <v>37</v>
      </c>
      <c r="Q211" s="28" t="s">
        <v>94</v>
      </c>
      <c r="R211" s="28"/>
      <c r="S211" s="14"/>
      <c r="T211" s="14"/>
      <c r="U211" s="12"/>
      <c r="V211" s="14"/>
      <c r="W211" s="14"/>
      <c r="X211" s="14"/>
    </row>
    <row r="212" spans="1:24" ht="94.5">
      <c r="A212" s="36"/>
      <c r="B212" s="39" t="s">
        <v>521</v>
      </c>
      <c r="C212" s="42"/>
      <c r="D212" s="42"/>
      <c r="E212" s="44"/>
      <c r="F212" s="44"/>
      <c r="G212" s="28" t="s">
        <v>113</v>
      </c>
      <c r="H212" s="28" t="s">
        <v>87</v>
      </c>
      <c r="I212" s="29" t="s">
        <v>537</v>
      </c>
      <c r="J212" s="28" t="s">
        <v>114</v>
      </c>
      <c r="K212" s="28" t="s">
        <v>115</v>
      </c>
      <c r="L212" s="30" t="s">
        <v>116</v>
      </c>
      <c r="M212" s="28" t="s">
        <v>37</v>
      </c>
      <c r="N212" s="28"/>
      <c r="O212" s="28"/>
      <c r="P212" s="28"/>
      <c r="Q212" s="28"/>
      <c r="R212" s="28" t="s">
        <v>87</v>
      </c>
      <c r="S212" s="14" t="s">
        <v>117</v>
      </c>
      <c r="T212" s="14" t="s">
        <v>38</v>
      </c>
      <c r="U212" s="13" t="s">
        <v>118</v>
      </c>
      <c r="V212" s="14">
        <v>12345</v>
      </c>
      <c r="W212" s="14" t="s">
        <v>29</v>
      </c>
      <c r="X212" s="14"/>
    </row>
    <row r="213" spans="1:24" ht="81">
      <c r="A213" s="37"/>
      <c r="B213" s="40" t="s">
        <v>521</v>
      </c>
      <c r="C213" s="43"/>
      <c r="D213" s="43"/>
      <c r="E213" s="44"/>
      <c r="F213" s="44"/>
      <c r="G213" s="28" t="s">
        <v>119</v>
      </c>
      <c r="H213" s="28" t="s">
        <v>2782</v>
      </c>
      <c r="I213" s="29" t="s">
        <v>538</v>
      </c>
      <c r="J213" s="28" t="s">
        <v>120</v>
      </c>
      <c r="K213" s="28"/>
      <c r="L213" s="30"/>
      <c r="M213" s="28"/>
      <c r="N213" s="28"/>
      <c r="O213" s="28"/>
      <c r="P213" s="28" t="s">
        <v>37</v>
      </c>
      <c r="Q213" s="28" t="s">
        <v>94</v>
      </c>
      <c r="R213" s="28"/>
      <c r="S213" s="14"/>
      <c r="T213" s="14"/>
      <c r="U213" s="12"/>
      <c r="V213" s="14"/>
      <c r="W213" s="14"/>
      <c r="X213" s="14"/>
    </row>
    <row r="214" spans="1:24" ht="81">
      <c r="A214" s="35" t="s">
        <v>121</v>
      </c>
      <c r="B214" s="38" t="s">
        <v>539</v>
      </c>
      <c r="C214" s="41" t="s">
        <v>144</v>
      </c>
      <c r="D214" s="41" t="s">
        <v>540</v>
      </c>
      <c r="E214" s="44" t="s">
        <v>87</v>
      </c>
      <c r="F214" s="44" t="s">
        <v>88</v>
      </c>
      <c r="G214" s="28" t="s">
        <v>89</v>
      </c>
      <c r="H214" s="28" t="s">
        <v>2782</v>
      </c>
      <c r="I214" s="29" t="s">
        <v>541</v>
      </c>
      <c r="J214" s="28" t="s">
        <v>90</v>
      </c>
      <c r="K214" s="28"/>
      <c r="L214" s="30"/>
      <c r="M214" s="28"/>
      <c r="N214" s="28"/>
      <c r="O214" s="28"/>
      <c r="P214" s="28" t="s">
        <v>37</v>
      </c>
      <c r="Q214" s="28" t="s">
        <v>94</v>
      </c>
      <c r="R214" s="28"/>
      <c r="S214" s="14"/>
      <c r="T214" s="14"/>
      <c r="U214" s="13"/>
      <c r="V214" s="14"/>
      <c r="W214" s="14"/>
      <c r="X214" s="14"/>
    </row>
    <row r="215" spans="1:24" ht="81">
      <c r="A215" s="36"/>
      <c r="B215" s="39" t="s">
        <v>539</v>
      </c>
      <c r="C215" s="42"/>
      <c r="D215" s="42"/>
      <c r="E215" s="44"/>
      <c r="F215" s="44"/>
      <c r="G215" s="45" t="s">
        <v>92</v>
      </c>
      <c r="H215" s="44" t="s">
        <v>2782</v>
      </c>
      <c r="I215" s="29" t="s">
        <v>542</v>
      </c>
      <c r="J215" s="28" t="s">
        <v>93</v>
      </c>
      <c r="K215" s="28"/>
      <c r="L215" s="30"/>
      <c r="M215" s="28"/>
      <c r="N215" s="28"/>
      <c r="O215" s="28"/>
      <c r="P215" s="28" t="s">
        <v>37</v>
      </c>
      <c r="Q215" s="28" t="s">
        <v>94</v>
      </c>
      <c r="R215" s="28"/>
      <c r="S215" s="14"/>
      <c r="T215" s="14"/>
      <c r="U215" s="12"/>
      <c r="V215" s="14"/>
      <c r="W215" s="14"/>
      <c r="X215" s="14"/>
    </row>
    <row r="216" spans="1:24" ht="81">
      <c r="A216" s="36"/>
      <c r="B216" s="39" t="s">
        <v>539</v>
      </c>
      <c r="C216" s="42"/>
      <c r="D216" s="42"/>
      <c r="E216" s="44"/>
      <c r="F216" s="44"/>
      <c r="G216" s="46"/>
      <c r="H216" s="44"/>
      <c r="I216" s="29" t="s">
        <v>543</v>
      </c>
      <c r="J216" s="28" t="s">
        <v>95</v>
      </c>
      <c r="K216" s="28"/>
      <c r="L216" s="30"/>
      <c r="M216" s="28"/>
      <c r="N216" s="28"/>
      <c r="O216" s="28"/>
      <c r="P216" s="28" t="s">
        <v>37</v>
      </c>
      <c r="Q216" s="28" t="s">
        <v>94</v>
      </c>
      <c r="R216" s="28"/>
      <c r="S216" s="14"/>
      <c r="T216" s="14"/>
      <c r="U216" s="12"/>
      <c r="V216" s="14"/>
      <c r="W216" s="14"/>
      <c r="X216" s="14"/>
    </row>
    <row r="217" spans="1:24" ht="81">
      <c r="A217" s="36"/>
      <c r="B217" s="39" t="s">
        <v>539</v>
      </c>
      <c r="C217" s="42"/>
      <c r="D217" s="42"/>
      <c r="E217" s="44"/>
      <c r="F217" s="44"/>
      <c r="G217" s="46"/>
      <c r="H217" s="44"/>
      <c r="I217" s="29" t="s">
        <v>544</v>
      </c>
      <c r="J217" s="28" t="s">
        <v>96</v>
      </c>
      <c r="K217" s="28"/>
      <c r="L217" s="30"/>
      <c r="M217" s="28"/>
      <c r="N217" s="28"/>
      <c r="O217" s="28"/>
      <c r="P217" s="28" t="s">
        <v>37</v>
      </c>
      <c r="Q217" s="28" t="s">
        <v>94</v>
      </c>
      <c r="R217" s="28"/>
      <c r="S217" s="14"/>
      <c r="T217" s="14"/>
      <c r="U217" s="12"/>
      <c r="V217" s="14"/>
      <c r="W217" s="14"/>
      <c r="X217" s="14"/>
    </row>
    <row r="218" spans="1:24" ht="81">
      <c r="A218" s="36"/>
      <c r="B218" s="39" t="s">
        <v>539</v>
      </c>
      <c r="C218" s="42"/>
      <c r="D218" s="42"/>
      <c r="E218" s="44"/>
      <c r="F218" s="44"/>
      <c r="G218" s="46"/>
      <c r="H218" s="44"/>
      <c r="I218" s="29" t="s">
        <v>545</v>
      </c>
      <c r="J218" s="28" t="s">
        <v>97</v>
      </c>
      <c r="K218" s="28"/>
      <c r="L218" s="30"/>
      <c r="M218" s="28"/>
      <c r="N218" s="28"/>
      <c r="O218" s="28"/>
      <c r="P218" s="28" t="s">
        <v>37</v>
      </c>
      <c r="Q218" s="28" t="s">
        <v>94</v>
      </c>
      <c r="R218" s="28"/>
      <c r="S218" s="14"/>
      <c r="T218" s="14"/>
      <c r="U218" s="12"/>
      <c r="V218" s="14"/>
      <c r="W218" s="14"/>
      <c r="X218" s="14"/>
    </row>
    <row r="219" spans="1:24" ht="81">
      <c r="A219" s="36"/>
      <c r="B219" s="39" t="s">
        <v>539</v>
      </c>
      <c r="C219" s="42"/>
      <c r="D219" s="42"/>
      <c r="E219" s="44"/>
      <c r="F219" s="44"/>
      <c r="G219" s="46"/>
      <c r="H219" s="44"/>
      <c r="I219" s="29" t="s">
        <v>546</v>
      </c>
      <c r="J219" s="28" t="s">
        <v>98</v>
      </c>
      <c r="K219" s="28"/>
      <c r="L219" s="30"/>
      <c r="M219" s="28"/>
      <c r="N219" s="28"/>
      <c r="O219" s="28"/>
      <c r="P219" s="28" t="s">
        <v>37</v>
      </c>
      <c r="Q219" s="28" t="s">
        <v>94</v>
      </c>
      <c r="R219" s="28"/>
      <c r="S219" s="14"/>
      <c r="T219" s="14"/>
      <c r="U219" s="12"/>
      <c r="V219" s="14"/>
      <c r="W219" s="14"/>
      <c r="X219" s="14"/>
    </row>
    <row r="220" spans="1:24" ht="81">
      <c r="A220" s="36"/>
      <c r="B220" s="39" t="s">
        <v>539</v>
      </c>
      <c r="C220" s="42"/>
      <c r="D220" s="42"/>
      <c r="E220" s="44"/>
      <c r="F220" s="44"/>
      <c r="G220" s="46"/>
      <c r="H220" s="44"/>
      <c r="I220" s="29" t="s">
        <v>547</v>
      </c>
      <c r="J220" s="28" t="s">
        <v>99</v>
      </c>
      <c r="K220" s="28"/>
      <c r="L220" s="30"/>
      <c r="M220" s="28"/>
      <c r="N220" s="28"/>
      <c r="O220" s="28"/>
      <c r="P220" s="28" t="s">
        <v>37</v>
      </c>
      <c r="Q220" s="28" t="s">
        <v>94</v>
      </c>
      <c r="R220" s="28"/>
      <c r="S220" s="14"/>
      <c r="T220" s="14"/>
      <c r="U220" s="12"/>
      <c r="V220" s="14"/>
      <c r="W220" s="14"/>
      <c r="X220" s="14"/>
    </row>
    <row r="221" spans="1:24" ht="81">
      <c r="A221" s="36"/>
      <c r="B221" s="39" t="s">
        <v>539</v>
      </c>
      <c r="C221" s="42"/>
      <c r="D221" s="42"/>
      <c r="E221" s="44"/>
      <c r="F221" s="44"/>
      <c r="G221" s="47"/>
      <c r="H221" s="44"/>
      <c r="I221" s="29" t="s">
        <v>548</v>
      </c>
      <c r="J221" s="28" t="s">
        <v>100</v>
      </c>
      <c r="K221" s="28"/>
      <c r="L221" s="30"/>
      <c r="M221" s="28"/>
      <c r="N221" s="28"/>
      <c r="O221" s="28"/>
      <c r="P221" s="28" t="s">
        <v>37</v>
      </c>
      <c r="Q221" s="28" t="s">
        <v>94</v>
      </c>
      <c r="R221" s="28"/>
      <c r="S221" s="14"/>
      <c r="T221" s="14"/>
      <c r="U221" s="12"/>
      <c r="V221" s="14"/>
      <c r="W221" s="14"/>
      <c r="X221" s="14"/>
    </row>
    <row r="222" spans="1:24" ht="81">
      <c r="A222" s="36"/>
      <c r="B222" s="39" t="s">
        <v>539</v>
      </c>
      <c r="C222" s="42"/>
      <c r="D222" s="42"/>
      <c r="E222" s="44"/>
      <c r="F222" s="44"/>
      <c r="G222" s="28" t="s">
        <v>101</v>
      </c>
      <c r="H222" s="28" t="s">
        <v>2782</v>
      </c>
      <c r="I222" s="29" t="s">
        <v>549</v>
      </c>
      <c r="J222" s="28" t="s">
        <v>102</v>
      </c>
      <c r="K222" s="28"/>
      <c r="L222" s="30"/>
      <c r="M222" s="28"/>
      <c r="N222" s="28"/>
      <c r="O222" s="28"/>
      <c r="P222" s="28" t="s">
        <v>37</v>
      </c>
      <c r="Q222" s="28" t="s">
        <v>94</v>
      </c>
      <c r="R222" s="28"/>
      <c r="S222" s="14"/>
      <c r="T222" s="14"/>
      <c r="U222" s="12"/>
      <c r="V222" s="14"/>
      <c r="W222" s="14"/>
      <c r="X222" s="14"/>
    </row>
    <row r="223" spans="1:24" ht="81">
      <c r="A223" s="36"/>
      <c r="B223" s="39" t="s">
        <v>539</v>
      </c>
      <c r="C223" s="42"/>
      <c r="D223" s="42"/>
      <c r="E223" s="44"/>
      <c r="F223" s="44"/>
      <c r="G223" s="28" t="s">
        <v>103</v>
      </c>
      <c r="H223" s="28" t="s">
        <v>2782</v>
      </c>
      <c r="I223" s="29" t="s">
        <v>550</v>
      </c>
      <c r="J223" s="28" t="s">
        <v>104</v>
      </c>
      <c r="K223" s="28"/>
      <c r="L223" s="30"/>
      <c r="M223" s="28"/>
      <c r="N223" s="28"/>
      <c r="O223" s="28"/>
      <c r="P223" s="28" t="s">
        <v>37</v>
      </c>
      <c r="Q223" s="28" t="s">
        <v>94</v>
      </c>
      <c r="R223" s="28"/>
      <c r="S223" s="14"/>
      <c r="T223" s="14"/>
      <c r="U223" s="12"/>
      <c r="V223" s="14"/>
      <c r="W223" s="14"/>
      <c r="X223" s="14"/>
    </row>
    <row r="224" spans="1:24" ht="81">
      <c r="A224" s="36"/>
      <c r="B224" s="39" t="s">
        <v>539</v>
      </c>
      <c r="C224" s="42"/>
      <c r="D224" s="42"/>
      <c r="E224" s="44"/>
      <c r="F224" s="44"/>
      <c r="G224" s="28" t="s">
        <v>105</v>
      </c>
      <c r="H224" s="28" t="s">
        <v>2782</v>
      </c>
      <c r="I224" s="29" t="s">
        <v>551</v>
      </c>
      <c r="J224" s="28" t="s">
        <v>106</v>
      </c>
      <c r="K224" s="28"/>
      <c r="L224" s="30"/>
      <c r="M224" s="28"/>
      <c r="N224" s="28"/>
      <c r="O224" s="28"/>
      <c r="P224" s="28" t="s">
        <v>37</v>
      </c>
      <c r="Q224" s="28" t="s">
        <v>94</v>
      </c>
      <c r="R224" s="28"/>
      <c r="S224" s="14"/>
      <c r="T224" s="14"/>
      <c r="U224" s="12"/>
      <c r="V224" s="14"/>
      <c r="W224" s="14"/>
      <c r="X224" s="14"/>
    </row>
    <row r="225" spans="1:24" ht="81">
      <c r="A225" s="36"/>
      <c r="B225" s="39" t="s">
        <v>539</v>
      </c>
      <c r="C225" s="42"/>
      <c r="D225" s="42"/>
      <c r="E225" s="44"/>
      <c r="F225" s="44"/>
      <c r="G225" s="28" t="s">
        <v>107</v>
      </c>
      <c r="H225" s="28" t="s">
        <v>2777</v>
      </c>
      <c r="I225" s="29" t="s">
        <v>552</v>
      </c>
      <c r="J225" s="28" t="s">
        <v>108</v>
      </c>
      <c r="K225" s="28"/>
      <c r="L225" s="30"/>
      <c r="M225" s="28"/>
      <c r="N225" s="28"/>
      <c r="O225" s="28"/>
      <c r="P225" s="28" t="s">
        <v>37</v>
      </c>
      <c r="Q225" s="28" t="s">
        <v>94</v>
      </c>
      <c r="R225" s="28"/>
      <c r="S225" s="14"/>
      <c r="T225" s="14"/>
      <c r="U225" s="12"/>
      <c r="V225" s="14"/>
      <c r="W225" s="14"/>
      <c r="X225" s="14"/>
    </row>
    <row r="226" spans="1:24" ht="81">
      <c r="A226" s="36"/>
      <c r="B226" s="39" t="s">
        <v>539</v>
      </c>
      <c r="C226" s="42"/>
      <c r="D226" s="42"/>
      <c r="E226" s="44"/>
      <c r="F226" s="44"/>
      <c r="G226" s="28" t="s">
        <v>109</v>
      </c>
      <c r="H226" s="28" t="s">
        <v>2777</v>
      </c>
      <c r="I226" s="29" t="s">
        <v>553</v>
      </c>
      <c r="J226" s="28" t="s">
        <v>110</v>
      </c>
      <c r="K226" s="28"/>
      <c r="L226" s="30"/>
      <c r="M226" s="28"/>
      <c r="N226" s="28"/>
      <c r="O226" s="28"/>
      <c r="P226" s="28" t="s">
        <v>37</v>
      </c>
      <c r="Q226" s="28" t="s">
        <v>94</v>
      </c>
      <c r="R226" s="28"/>
      <c r="S226" s="14"/>
      <c r="T226" s="14"/>
      <c r="U226" s="12"/>
      <c r="V226" s="14"/>
      <c r="W226" s="14"/>
      <c r="X226" s="14"/>
    </row>
    <row r="227" spans="1:24" ht="81">
      <c r="A227" s="36"/>
      <c r="B227" s="39" t="s">
        <v>539</v>
      </c>
      <c r="C227" s="42"/>
      <c r="D227" s="42"/>
      <c r="E227" s="44"/>
      <c r="F227" s="44"/>
      <c r="G227" s="28" t="s">
        <v>111</v>
      </c>
      <c r="H227" s="28" t="s">
        <v>2782</v>
      </c>
      <c r="I227" s="29" t="s">
        <v>554</v>
      </c>
      <c r="J227" s="28" t="s">
        <v>112</v>
      </c>
      <c r="K227" s="28"/>
      <c r="L227" s="30"/>
      <c r="M227" s="28"/>
      <c r="N227" s="28"/>
      <c r="O227" s="28"/>
      <c r="P227" s="28" t="s">
        <v>37</v>
      </c>
      <c r="Q227" s="28" t="s">
        <v>94</v>
      </c>
      <c r="R227" s="28"/>
      <c r="S227" s="14"/>
      <c r="T227" s="14"/>
      <c r="U227" s="12"/>
      <c r="V227" s="14"/>
      <c r="W227" s="14"/>
      <c r="X227" s="14"/>
    </row>
    <row r="228" spans="1:24" ht="94.5">
      <c r="A228" s="36"/>
      <c r="B228" s="39" t="s">
        <v>539</v>
      </c>
      <c r="C228" s="42"/>
      <c r="D228" s="42"/>
      <c r="E228" s="44"/>
      <c r="F228" s="44"/>
      <c r="G228" s="28" t="s">
        <v>113</v>
      </c>
      <c r="H228" s="28" t="s">
        <v>87</v>
      </c>
      <c r="I228" s="29" t="s">
        <v>555</v>
      </c>
      <c r="J228" s="28" t="s">
        <v>114</v>
      </c>
      <c r="K228" s="28" t="s">
        <v>115</v>
      </c>
      <c r="L228" s="30" t="s">
        <v>116</v>
      </c>
      <c r="M228" s="28" t="s">
        <v>37</v>
      </c>
      <c r="N228" s="28"/>
      <c r="O228" s="28"/>
      <c r="P228" s="28"/>
      <c r="Q228" s="28"/>
      <c r="R228" s="28" t="s">
        <v>87</v>
      </c>
      <c r="S228" s="14" t="s">
        <v>117</v>
      </c>
      <c r="T228" s="14" t="s">
        <v>38</v>
      </c>
      <c r="U228" s="13" t="s">
        <v>118</v>
      </c>
      <c r="V228" s="14">
        <v>12345</v>
      </c>
      <c r="W228" s="14" t="s">
        <v>29</v>
      </c>
      <c r="X228" s="14"/>
    </row>
    <row r="229" spans="1:24" ht="81">
      <c r="A229" s="37"/>
      <c r="B229" s="40" t="s">
        <v>539</v>
      </c>
      <c r="C229" s="43"/>
      <c r="D229" s="43"/>
      <c r="E229" s="44"/>
      <c r="F229" s="44"/>
      <c r="G229" s="28" t="s">
        <v>119</v>
      </c>
      <c r="H229" s="28" t="s">
        <v>2782</v>
      </c>
      <c r="I229" s="29" t="s">
        <v>556</v>
      </c>
      <c r="J229" s="28" t="s">
        <v>120</v>
      </c>
      <c r="K229" s="28"/>
      <c r="L229" s="30"/>
      <c r="M229" s="28"/>
      <c r="N229" s="28"/>
      <c r="O229" s="28"/>
      <c r="P229" s="28" t="s">
        <v>37</v>
      </c>
      <c r="Q229" s="28" t="s">
        <v>94</v>
      </c>
      <c r="R229" s="28"/>
      <c r="S229" s="14"/>
      <c r="T229" s="14"/>
      <c r="U229" s="12"/>
      <c r="V229" s="14"/>
      <c r="W229" s="14"/>
      <c r="X229" s="14"/>
    </row>
    <row r="230" spans="1:24" ht="81">
      <c r="A230" s="35" t="s">
        <v>121</v>
      </c>
      <c r="B230" s="38" t="s">
        <v>557</v>
      </c>
      <c r="C230" s="41" t="s">
        <v>143</v>
      </c>
      <c r="D230" s="41" t="s">
        <v>2889</v>
      </c>
      <c r="E230" s="44" t="s">
        <v>87</v>
      </c>
      <c r="F230" s="44" t="s">
        <v>88</v>
      </c>
      <c r="G230" s="28" t="s">
        <v>89</v>
      </c>
      <c r="H230" s="28" t="s">
        <v>2782</v>
      </c>
      <c r="I230" s="29" t="s">
        <v>558</v>
      </c>
      <c r="J230" s="28" t="s">
        <v>90</v>
      </c>
      <c r="K230" s="28"/>
      <c r="L230" s="30"/>
      <c r="M230" s="28"/>
      <c r="N230" s="28"/>
      <c r="O230" s="28"/>
      <c r="P230" s="28" t="s">
        <v>37</v>
      </c>
      <c r="Q230" s="28" t="s">
        <v>94</v>
      </c>
      <c r="R230" s="28"/>
      <c r="S230" s="14"/>
      <c r="T230" s="14"/>
      <c r="U230" s="13"/>
      <c r="V230" s="14"/>
      <c r="W230" s="14"/>
      <c r="X230" s="14"/>
    </row>
    <row r="231" spans="1:24" ht="81">
      <c r="A231" s="36"/>
      <c r="B231" s="39" t="s">
        <v>557</v>
      </c>
      <c r="C231" s="42"/>
      <c r="D231" s="42"/>
      <c r="E231" s="44"/>
      <c r="F231" s="44"/>
      <c r="G231" s="45" t="s">
        <v>92</v>
      </c>
      <c r="H231" s="44" t="s">
        <v>2782</v>
      </c>
      <c r="I231" s="29" t="s">
        <v>559</v>
      </c>
      <c r="J231" s="28" t="s">
        <v>93</v>
      </c>
      <c r="K231" s="28"/>
      <c r="L231" s="30"/>
      <c r="M231" s="28"/>
      <c r="N231" s="28"/>
      <c r="O231" s="28"/>
      <c r="P231" s="28" t="s">
        <v>37</v>
      </c>
      <c r="Q231" s="28" t="s">
        <v>94</v>
      </c>
      <c r="R231" s="28"/>
      <c r="S231" s="14"/>
      <c r="T231" s="14"/>
      <c r="U231" s="12"/>
      <c r="V231" s="14"/>
      <c r="W231" s="14"/>
      <c r="X231" s="14"/>
    </row>
    <row r="232" spans="1:24" ht="81">
      <c r="A232" s="36"/>
      <c r="B232" s="39" t="s">
        <v>557</v>
      </c>
      <c r="C232" s="42"/>
      <c r="D232" s="42"/>
      <c r="E232" s="44"/>
      <c r="F232" s="44"/>
      <c r="G232" s="46"/>
      <c r="H232" s="44"/>
      <c r="I232" s="29" t="s">
        <v>560</v>
      </c>
      <c r="J232" s="28" t="s">
        <v>95</v>
      </c>
      <c r="K232" s="28"/>
      <c r="L232" s="30"/>
      <c r="M232" s="28"/>
      <c r="N232" s="28"/>
      <c r="O232" s="28"/>
      <c r="P232" s="28" t="s">
        <v>37</v>
      </c>
      <c r="Q232" s="28" t="s">
        <v>94</v>
      </c>
      <c r="R232" s="28"/>
      <c r="S232" s="14"/>
      <c r="T232" s="14"/>
      <c r="U232" s="12"/>
      <c r="V232" s="14"/>
      <c r="W232" s="14"/>
      <c r="X232" s="14"/>
    </row>
    <row r="233" spans="1:24" ht="81">
      <c r="A233" s="36"/>
      <c r="B233" s="39" t="s">
        <v>557</v>
      </c>
      <c r="C233" s="42"/>
      <c r="D233" s="42"/>
      <c r="E233" s="44"/>
      <c r="F233" s="44"/>
      <c r="G233" s="46"/>
      <c r="H233" s="44"/>
      <c r="I233" s="29" t="s">
        <v>561</v>
      </c>
      <c r="J233" s="28" t="s">
        <v>96</v>
      </c>
      <c r="K233" s="28"/>
      <c r="L233" s="30"/>
      <c r="M233" s="28"/>
      <c r="N233" s="28"/>
      <c r="O233" s="28"/>
      <c r="P233" s="28" t="s">
        <v>37</v>
      </c>
      <c r="Q233" s="28" t="s">
        <v>94</v>
      </c>
      <c r="R233" s="28"/>
      <c r="S233" s="14"/>
      <c r="T233" s="14"/>
      <c r="U233" s="12"/>
      <c r="V233" s="14"/>
      <c r="W233" s="14"/>
      <c r="X233" s="14"/>
    </row>
    <row r="234" spans="1:24" ht="81">
      <c r="A234" s="36"/>
      <c r="B234" s="39" t="s">
        <v>557</v>
      </c>
      <c r="C234" s="42"/>
      <c r="D234" s="42"/>
      <c r="E234" s="44"/>
      <c r="F234" s="44"/>
      <c r="G234" s="46"/>
      <c r="H234" s="44"/>
      <c r="I234" s="29" t="s">
        <v>562</v>
      </c>
      <c r="J234" s="28" t="s">
        <v>97</v>
      </c>
      <c r="K234" s="28"/>
      <c r="L234" s="30"/>
      <c r="M234" s="28"/>
      <c r="N234" s="28"/>
      <c r="O234" s="28"/>
      <c r="P234" s="28" t="s">
        <v>37</v>
      </c>
      <c r="Q234" s="28" t="s">
        <v>94</v>
      </c>
      <c r="R234" s="28"/>
      <c r="S234" s="14"/>
      <c r="T234" s="14"/>
      <c r="U234" s="12"/>
      <c r="V234" s="14"/>
      <c r="W234" s="14"/>
      <c r="X234" s="14"/>
    </row>
    <row r="235" spans="1:24" ht="81">
      <c r="A235" s="36"/>
      <c r="B235" s="39" t="s">
        <v>557</v>
      </c>
      <c r="C235" s="42"/>
      <c r="D235" s="42"/>
      <c r="E235" s="44"/>
      <c r="F235" s="44"/>
      <c r="G235" s="46"/>
      <c r="H235" s="44"/>
      <c r="I235" s="29" t="s">
        <v>563</v>
      </c>
      <c r="J235" s="28" t="s">
        <v>98</v>
      </c>
      <c r="K235" s="28"/>
      <c r="L235" s="30"/>
      <c r="M235" s="28"/>
      <c r="N235" s="28"/>
      <c r="O235" s="28"/>
      <c r="P235" s="28" t="s">
        <v>37</v>
      </c>
      <c r="Q235" s="28" t="s">
        <v>94</v>
      </c>
      <c r="R235" s="28"/>
      <c r="S235" s="14"/>
      <c r="T235" s="14"/>
      <c r="U235" s="12"/>
      <c r="V235" s="14"/>
      <c r="W235" s="14"/>
      <c r="X235" s="14"/>
    </row>
    <row r="236" spans="1:24" ht="81">
      <c r="A236" s="36"/>
      <c r="B236" s="39" t="s">
        <v>557</v>
      </c>
      <c r="C236" s="42"/>
      <c r="D236" s="42"/>
      <c r="E236" s="44"/>
      <c r="F236" s="44"/>
      <c r="G236" s="46"/>
      <c r="H236" s="44"/>
      <c r="I236" s="29" t="s">
        <v>564</v>
      </c>
      <c r="J236" s="28" t="s">
        <v>99</v>
      </c>
      <c r="K236" s="28"/>
      <c r="L236" s="30"/>
      <c r="M236" s="28"/>
      <c r="N236" s="28"/>
      <c r="O236" s="28"/>
      <c r="P236" s="28" t="s">
        <v>37</v>
      </c>
      <c r="Q236" s="28" t="s">
        <v>94</v>
      </c>
      <c r="R236" s="28"/>
      <c r="S236" s="14"/>
      <c r="T236" s="14"/>
      <c r="U236" s="12"/>
      <c r="V236" s="14"/>
      <c r="W236" s="14"/>
      <c r="X236" s="14"/>
    </row>
    <row r="237" spans="1:24" ht="81">
      <c r="A237" s="36"/>
      <c r="B237" s="39" t="s">
        <v>557</v>
      </c>
      <c r="C237" s="42"/>
      <c r="D237" s="42"/>
      <c r="E237" s="44"/>
      <c r="F237" s="44"/>
      <c r="G237" s="47"/>
      <c r="H237" s="44"/>
      <c r="I237" s="29" t="s">
        <v>565</v>
      </c>
      <c r="J237" s="28" t="s">
        <v>100</v>
      </c>
      <c r="K237" s="28"/>
      <c r="L237" s="30"/>
      <c r="M237" s="28"/>
      <c r="N237" s="28"/>
      <c r="O237" s="28"/>
      <c r="P237" s="28" t="s">
        <v>37</v>
      </c>
      <c r="Q237" s="28" t="s">
        <v>94</v>
      </c>
      <c r="R237" s="28"/>
      <c r="S237" s="14"/>
      <c r="T237" s="14"/>
      <c r="U237" s="12"/>
      <c r="V237" s="14"/>
      <c r="W237" s="14"/>
      <c r="X237" s="14"/>
    </row>
    <row r="238" spans="1:24" ht="81">
      <c r="A238" s="36"/>
      <c r="B238" s="39" t="s">
        <v>557</v>
      </c>
      <c r="C238" s="42"/>
      <c r="D238" s="42"/>
      <c r="E238" s="44"/>
      <c r="F238" s="44"/>
      <c r="G238" s="28" t="s">
        <v>101</v>
      </c>
      <c r="H238" s="28" t="s">
        <v>2782</v>
      </c>
      <c r="I238" s="29" t="s">
        <v>566</v>
      </c>
      <c r="J238" s="28" t="s">
        <v>102</v>
      </c>
      <c r="K238" s="28"/>
      <c r="L238" s="30"/>
      <c r="M238" s="28"/>
      <c r="N238" s="28"/>
      <c r="O238" s="28"/>
      <c r="P238" s="28" t="s">
        <v>37</v>
      </c>
      <c r="Q238" s="28" t="s">
        <v>94</v>
      </c>
      <c r="R238" s="28"/>
      <c r="S238" s="14"/>
      <c r="T238" s="14"/>
      <c r="U238" s="12"/>
      <c r="V238" s="14"/>
      <c r="W238" s="14"/>
      <c r="X238" s="14"/>
    </row>
    <row r="239" spans="1:24" ht="81">
      <c r="A239" s="36"/>
      <c r="B239" s="39" t="s">
        <v>557</v>
      </c>
      <c r="C239" s="42"/>
      <c r="D239" s="42"/>
      <c r="E239" s="44"/>
      <c r="F239" s="44"/>
      <c r="G239" s="28" t="s">
        <v>103</v>
      </c>
      <c r="H239" s="28" t="s">
        <v>2782</v>
      </c>
      <c r="I239" s="29" t="s">
        <v>567</v>
      </c>
      <c r="J239" s="28" t="s">
        <v>104</v>
      </c>
      <c r="K239" s="28"/>
      <c r="L239" s="30"/>
      <c r="M239" s="28"/>
      <c r="N239" s="28"/>
      <c r="O239" s="28"/>
      <c r="P239" s="28" t="s">
        <v>37</v>
      </c>
      <c r="Q239" s="28" t="s">
        <v>94</v>
      </c>
      <c r="R239" s="28"/>
      <c r="S239" s="14"/>
      <c r="T239" s="14"/>
      <c r="U239" s="12"/>
      <c r="V239" s="14"/>
      <c r="W239" s="14"/>
      <c r="X239" s="14"/>
    </row>
    <row r="240" spans="1:24" ht="81">
      <c r="A240" s="36"/>
      <c r="B240" s="39" t="s">
        <v>557</v>
      </c>
      <c r="C240" s="42"/>
      <c r="D240" s="42"/>
      <c r="E240" s="44"/>
      <c r="F240" s="44"/>
      <c r="G240" s="28" t="s">
        <v>105</v>
      </c>
      <c r="H240" s="28" t="s">
        <v>2782</v>
      </c>
      <c r="I240" s="29" t="s">
        <v>568</v>
      </c>
      <c r="J240" s="28" t="s">
        <v>106</v>
      </c>
      <c r="K240" s="28"/>
      <c r="L240" s="30"/>
      <c r="M240" s="28"/>
      <c r="N240" s="28"/>
      <c r="O240" s="28"/>
      <c r="P240" s="28" t="s">
        <v>37</v>
      </c>
      <c r="Q240" s="28" t="s">
        <v>94</v>
      </c>
      <c r="R240" s="28"/>
      <c r="S240" s="14"/>
      <c r="T240" s="14"/>
      <c r="U240" s="12"/>
      <c r="V240" s="14"/>
      <c r="W240" s="14"/>
      <c r="X240" s="14"/>
    </row>
    <row r="241" spans="1:24" ht="81">
      <c r="A241" s="36"/>
      <c r="B241" s="39" t="s">
        <v>557</v>
      </c>
      <c r="C241" s="42"/>
      <c r="D241" s="42"/>
      <c r="E241" s="44"/>
      <c r="F241" s="44"/>
      <c r="G241" s="28" t="s">
        <v>107</v>
      </c>
      <c r="H241" s="28" t="s">
        <v>2777</v>
      </c>
      <c r="I241" s="29" t="s">
        <v>569</v>
      </c>
      <c r="J241" s="28" t="s">
        <v>108</v>
      </c>
      <c r="K241" s="28"/>
      <c r="L241" s="30"/>
      <c r="M241" s="28"/>
      <c r="N241" s="28"/>
      <c r="O241" s="28"/>
      <c r="P241" s="28" t="s">
        <v>37</v>
      </c>
      <c r="Q241" s="28" t="s">
        <v>94</v>
      </c>
      <c r="R241" s="28"/>
      <c r="S241" s="14"/>
      <c r="T241" s="14"/>
      <c r="U241" s="12"/>
      <c r="V241" s="14"/>
      <c r="W241" s="14"/>
      <c r="X241" s="14"/>
    </row>
    <row r="242" spans="1:24" ht="81">
      <c r="A242" s="36"/>
      <c r="B242" s="39" t="s">
        <v>557</v>
      </c>
      <c r="C242" s="42"/>
      <c r="D242" s="42"/>
      <c r="E242" s="44"/>
      <c r="F242" s="44"/>
      <c r="G242" s="28" t="s">
        <v>109</v>
      </c>
      <c r="H242" s="28" t="s">
        <v>2777</v>
      </c>
      <c r="I242" s="29" t="s">
        <v>570</v>
      </c>
      <c r="J242" s="28" t="s">
        <v>110</v>
      </c>
      <c r="K242" s="28"/>
      <c r="L242" s="30"/>
      <c r="M242" s="28"/>
      <c r="N242" s="28"/>
      <c r="O242" s="28"/>
      <c r="P242" s="28" t="s">
        <v>37</v>
      </c>
      <c r="Q242" s="28" t="s">
        <v>94</v>
      </c>
      <c r="R242" s="28"/>
      <c r="S242" s="14"/>
      <c r="T242" s="14"/>
      <c r="U242" s="12"/>
      <c r="V242" s="14"/>
      <c r="W242" s="14"/>
      <c r="X242" s="14"/>
    </row>
    <row r="243" spans="1:24" ht="81">
      <c r="A243" s="36"/>
      <c r="B243" s="39" t="s">
        <v>557</v>
      </c>
      <c r="C243" s="42"/>
      <c r="D243" s="42"/>
      <c r="E243" s="44"/>
      <c r="F243" s="44"/>
      <c r="G243" s="28" t="s">
        <v>111</v>
      </c>
      <c r="H243" s="28" t="s">
        <v>2782</v>
      </c>
      <c r="I243" s="29" t="s">
        <v>571</v>
      </c>
      <c r="J243" s="28" t="s">
        <v>112</v>
      </c>
      <c r="K243" s="28"/>
      <c r="L243" s="30"/>
      <c r="M243" s="28"/>
      <c r="N243" s="28"/>
      <c r="O243" s="28"/>
      <c r="P243" s="28" t="s">
        <v>37</v>
      </c>
      <c r="Q243" s="28" t="s">
        <v>94</v>
      </c>
      <c r="R243" s="28"/>
      <c r="S243" s="14"/>
      <c r="T243" s="14"/>
      <c r="U243" s="12"/>
      <c r="V243" s="14"/>
      <c r="W243" s="14"/>
      <c r="X243" s="14"/>
    </row>
    <row r="244" spans="1:24" ht="94.5">
      <c r="A244" s="36"/>
      <c r="B244" s="39" t="s">
        <v>557</v>
      </c>
      <c r="C244" s="42"/>
      <c r="D244" s="42"/>
      <c r="E244" s="44"/>
      <c r="F244" s="44"/>
      <c r="G244" s="28" t="s">
        <v>113</v>
      </c>
      <c r="H244" s="28" t="s">
        <v>87</v>
      </c>
      <c r="I244" s="29" t="s">
        <v>572</v>
      </c>
      <c r="J244" s="28" t="s">
        <v>114</v>
      </c>
      <c r="K244" s="28" t="s">
        <v>115</v>
      </c>
      <c r="L244" s="30" t="s">
        <v>116</v>
      </c>
      <c r="M244" s="28" t="s">
        <v>37</v>
      </c>
      <c r="N244" s="28"/>
      <c r="O244" s="28"/>
      <c r="P244" s="28"/>
      <c r="Q244" s="28"/>
      <c r="R244" s="28" t="s">
        <v>87</v>
      </c>
      <c r="S244" s="14" t="s">
        <v>117</v>
      </c>
      <c r="T244" s="14" t="s">
        <v>38</v>
      </c>
      <c r="U244" s="13" t="s">
        <v>118</v>
      </c>
      <c r="V244" s="14">
        <v>12345</v>
      </c>
      <c r="W244" s="14" t="s">
        <v>29</v>
      </c>
      <c r="X244" s="14"/>
    </row>
    <row r="245" spans="1:24" ht="81">
      <c r="A245" s="37"/>
      <c r="B245" s="40" t="s">
        <v>557</v>
      </c>
      <c r="C245" s="43"/>
      <c r="D245" s="43"/>
      <c r="E245" s="44"/>
      <c r="F245" s="44"/>
      <c r="G245" s="28" t="s">
        <v>119</v>
      </c>
      <c r="H245" s="28" t="s">
        <v>2782</v>
      </c>
      <c r="I245" s="29" t="s">
        <v>573</v>
      </c>
      <c r="J245" s="28" t="s">
        <v>120</v>
      </c>
      <c r="K245" s="28"/>
      <c r="L245" s="30"/>
      <c r="M245" s="28"/>
      <c r="N245" s="28"/>
      <c r="O245" s="28"/>
      <c r="P245" s="28" t="s">
        <v>37</v>
      </c>
      <c r="Q245" s="28" t="s">
        <v>94</v>
      </c>
      <c r="R245" s="28"/>
      <c r="S245" s="14"/>
      <c r="T245" s="14"/>
      <c r="U245" s="12"/>
      <c r="V245" s="14"/>
      <c r="W245" s="14"/>
      <c r="X245" s="14"/>
    </row>
    <row r="246" spans="1:24" ht="81">
      <c r="A246" s="35" t="s">
        <v>121</v>
      </c>
      <c r="B246" s="38" t="s">
        <v>574</v>
      </c>
      <c r="C246" s="41" t="s">
        <v>147</v>
      </c>
      <c r="D246" s="41" t="s">
        <v>575</v>
      </c>
      <c r="E246" s="44" t="s">
        <v>87</v>
      </c>
      <c r="F246" s="44" t="s">
        <v>88</v>
      </c>
      <c r="G246" s="28" t="s">
        <v>89</v>
      </c>
      <c r="H246" s="28" t="s">
        <v>2782</v>
      </c>
      <c r="I246" s="29" t="s">
        <v>576</v>
      </c>
      <c r="J246" s="28" t="s">
        <v>90</v>
      </c>
      <c r="K246" s="28"/>
      <c r="L246" s="30"/>
      <c r="M246" s="28"/>
      <c r="N246" s="28"/>
      <c r="O246" s="28"/>
      <c r="P246" s="28" t="s">
        <v>37</v>
      </c>
      <c r="Q246" s="28" t="s">
        <v>94</v>
      </c>
      <c r="R246" s="28"/>
      <c r="S246" s="14"/>
      <c r="T246" s="14"/>
      <c r="U246" s="13"/>
      <c r="V246" s="14"/>
      <c r="W246" s="14"/>
      <c r="X246" s="14"/>
    </row>
    <row r="247" spans="1:24" ht="81">
      <c r="A247" s="36"/>
      <c r="B247" s="39" t="s">
        <v>574</v>
      </c>
      <c r="C247" s="42"/>
      <c r="D247" s="42"/>
      <c r="E247" s="44"/>
      <c r="F247" s="44"/>
      <c r="G247" s="45" t="s">
        <v>92</v>
      </c>
      <c r="H247" s="44" t="s">
        <v>2782</v>
      </c>
      <c r="I247" s="29" t="s">
        <v>577</v>
      </c>
      <c r="J247" s="28" t="s">
        <v>93</v>
      </c>
      <c r="K247" s="28"/>
      <c r="L247" s="30"/>
      <c r="M247" s="28"/>
      <c r="N247" s="28"/>
      <c r="O247" s="28"/>
      <c r="P247" s="28" t="s">
        <v>37</v>
      </c>
      <c r="Q247" s="28" t="s">
        <v>94</v>
      </c>
      <c r="R247" s="28"/>
      <c r="S247" s="14"/>
      <c r="T247" s="14"/>
      <c r="U247" s="12"/>
      <c r="V247" s="14"/>
      <c r="W247" s="14"/>
      <c r="X247" s="14"/>
    </row>
    <row r="248" spans="1:24" ht="81">
      <c r="A248" s="36"/>
      <c r="B248" s="39" t="s">
        <v>574</v>
      </c>
      <c r="C248" s="42"/>
      <c r="D248" s="42"/>
      <c r="E248" s="44"/>
      <c r="F248" s="44"/>
      <c r="G248" s="46"/>
      <c r="H248" s="44"/>
      <c r="I248" s="29" t="s">
        <v>578</v>
      </c>
      <c r="J248" s="28" t="s">
        <v>95</v>
      </c>
      <c r="K248" s="28"/>
      <c r="L248" s="30"/>
      <c r="M248" s="28"/>
      <c r="N248" s="28"/>
      <c r="O248" s="28"/>
      <c r="P248" s="28" t="s">
        <v>37</v>
      </c>
      <c r="Q248" s="28" t="s">
        <v>94</v>
      </c>
      <c r="R248" s="28"/>
      <c r="S248" s="14"/>
      <c r="T248" s="14"/>
      <c r="U248" s="12"/>
      <c r="V248" s="14"/>
      <c r="W248" s="14"/>
      <c r="X248" s="14"/>
    </row>
    <row r="249" spans="1:24" ht="81">
      <c r="A249" s="36"/>
      <c r="B249" s="39" t="s">
        <v>574</v>
      </c>
      <c r="C249" s="42"/>
      <c r="D249" s="42"/>
      <c r="E249" s="44"/>
      <c r="F249" s="44"/>
      <c r="G249" s="46"/>
      <c r="H249" s="44"/>
      <c r="I249" s="29" t="s">
        <v>579</v>
      </c>
      <c r="J249" s="28" t="s">
        <v>96</v>
      </c>
      <c r="K249" s="28"/>
      <c r="L249" s="30"/>
      <c r="M249" s="28"/>
      <c r="N249" s="28"/>
      <c r="O249" s="28"/>
      <c r="P249" s="28" t="s">
        <v>37</v>
      </c>
      <c r="Q249" s="28" t="s">
        <v>94</v>
      </c>
      <c r="R249" s="28"/>
      <c r="S249" s="14"/>
      <c r="T249" s="14"/>
      <c r="U249" s="12"/>
      <c r="V249" s="14"/>
      <c r="W249" s="14"/>
      <c r="X249" s="14"/>
    </row>
    <row r="250" spans="1:24" ht="81">
      <c r="A250" s="36"/>
      <c r="B250" s="39" t="s">
        <v>574</v>
      </c>
      <c r="C250" s="42"/>
      <c r="D250" s="42"/>
      <c r="E250" s="44"/>
      <c r="F250" s="44"/>
      <c r="G250" s="46"/>
      <c r="H250" s="44"/>
      <c r="I250" s="29" t="s">
        <v>580</v>
      </c>
      <c r="J250" s="28" t="s">
        <v>97</v>
      </c>
      <c r="K250" s="28"/>
      <c r="L250" s="30"/>
      <c r="M250" s="28"/>
      <c r="N250" s="28"/>
      <c r="O250" s="28"/>
      <c r="P250" s="28" t="s">
        <v>37</v>
      </c>
      <c r="Q250" s="28" t="s">
        <v>94</v>
      </c>
      <c r="R250" s="28"/>
      <c r="S250" s="14"/>
      <c r="T250" s="14"/>
      <c r="U250" s="12"/>
      <c r="V250" s="14"/>
      <c r="W250" s="14"/>
      <c r="X250" s="14"/>
    </row>
    <row r="251" spans="1:24" ht="81">
      <c r="A251" s="36"/>
      <c r="B251" s="39" t="s">
        <v>574</v>
      </c>
      <c r="C251" s="42"/>
      <c r="D251" s="42"/>
      <c r="E251" s="44"/>
      <c r="F251" s="44"/>
      <c r="G251" s="46"/>
      <c r="H251" s="44"/>
      <c r="I251" s="29" t="s">
        <v>581</v>
      </c>
      <c r="J251" s="28" t="s">
        <v>98</v>
      </c>
      <c r="K251" s="28"/>
      <c r="L251" s="30"/>
      <c r="M251" s="28"/>
      <c r="N251" s="28"/>
      <c r="O251" s="28"/>
      <c r="P251" s="28" t="s">
        <v>37</v>
      </c>
      <c r="Q251" s="28" t="s">
        <v>94</v>
      </c>
      <c r="R251" s="28"/>
      <c r="S251" s="14"/>
      <c r="T251" s="14"/>
      <c r="U251" s="12"/>
      <c r="V251" s="14"/>
      <c r="W251" s="14"/>
      <c r="X251" s="14"/>
    </row>
    <row r="252" spans="1:24" ht="81">
      <c r="A252" s="36"/>
      <c r="B252" s="39" t="s">
        <v>574</v>
      </c>
      <c r="C252" s="42"/>
      <c r="D252" s="42"/>
      <c r="E252" s="44"/>
      <c r="F252" s="44"/>
      <c r="G252" s="46"/>
      <c r="H252" s="44"/>
      <c r="I252" s="29" t="s">
        <v>582</v>
      </c>
      <c r="J252" s="28" t="s">
        <v>99</v>
      </c>
      <c r="K252" s="28"/>
      <c r="L252" s="30"/>
      <c r="M252" s="28"/>
      <c r="N252" s="28"/>
      <c r="O252" s="28"/>
      <c r="P252" s="28" t="s">
        <v>37</v>
      </c>
      <c r="Q252" s="28" t="s">
        <v>94</v>
      </c>
      <c r="R252" s="28"/>
      <c r="S252" s="14"/>
      <c r="T252" s="14"/>
      <c r="U252" s="12"/>
      <c r="V252" s="14"/>
      <c r="W252" s="14"/>
      <c r="X252" s="14"/>
    </row>
    <row r="253" spans="1:24" ht="81">
      <c r="A253" s="36"/>
      <c r="B253" s="39" t="s">
        <v>574</v>
      </c>
      <c r="C253" s="42"/>
      <c r="D253" s="42"/>
      <c r="E253" s="44"/>
      <c r="F253" s="44"/>
      <c r="G253" s="47"/>
      <c r="H253" s="44"/>
      <c r="I253" s="29" t="s">
        <v>583</v>
      </c>
      <c r="J253" s="28" t="s">
        <v>100</v>
      </c>
      <c r="K253" s="28"/>
      <c r="L253" s="30"/>
      <c r="M253" s="28"/>
      <c r="N253" s="28"/>
      <c r="O253" s="28"/>
      <c r="P253" s="28" t="s">
        <v>37</v>
      </c>
      <c r="Q253" s="28" t="s">
        <v>94</v>
      </c>
      <c r="R253" s="28"/>
      <c r="S253" s="14"/>
      <c r="T253" s="14"/>
      <c r="U253" s="12"/>
      <c r="V253" s="14"/>
      <c r="W253" s="14"/>
      <c r="X253" s="14"/>
    </row>
    <row r="254" spans="1:24" ht="81">
      <c r="A254" s="36"/>
      <c r="B254" s="39" t="s">
        <v>574</v>
      </c>
      <c r="C254" s="42"/>
      <c r="D254" s="42"/>
      <c r="E254" s="44"/>
      <c r="F254" s="44"/>
      <c r="G254" s="28" t="s">
        <v>101</v>
      </c>
      <c r="H254" s="28" t="s">
        <v>2782</v>
      </c>
      <c r="I254" s="29" t="s">
        <v>584</v>
      </c>
      <c r="J254" s="28" t="s">
        <v>102</v>
      </c>
      <c r="K254" s="28"/>
      <c r="L254" s="30"/>
      <c r="M254" s="28"/>
      <c r="N254" s="28"/>
      <c r="O254" s="28"/>
      <c r="P254" s="28" t="s">
        <v>37</v>
      </c>
      <c r="Q254" s="28" t="s">
        <v>94</v>
      </c>
      <c r="R254" s="28"/>
      <c r="S254" s="14"/>
      <c r="T254" s="14"/>
      <c r="U254" s="12"/>
      <c r="V254" s="14"/>
      <c r="W254" s="14"/>
      <c r="X254" s="14"/>
    </row>
    <row r="255" spans="1:24" ht="81">
      <c r="A255" s="36"/>
      <c r="B255" s="39" t="s">
        <v>574</v>
      </c>
      <c r="C255" s="42"/>
      <c r="D255" s="42"/>
      <c r="E255" s="44"/>
      <c r="F255" s="44"/>
      <c r="G255" s="28" t="s">
        <v>103</v>
      </c>
      <c r="H255" s="28" t="s">
        <v>2782</v>
      </c>
      <c r="I255" s="29" t="s">
        <v>585</v>
      </c>
      <c r="J255" s="28" t="s">
        <v>104</v>
      </c>
      <c r="K255" s="28"/>
      <c r="L255" s="30"/>
      <c r="M255" s="28"/>
      <c r="N255" s="28"/>
      <c r="O255" s="28"/>
      <c r="P255" s="28" t="s">
        <v>37</v>
      </c>
      <c r="Q255" s="28" t="s">
        <v>94</v>
      </c>
      <c r="R255" s="28"/>
      <c r="S255" s="14"/>
      <c r="T255" s="14"/>
      <c r="U255" s="12"/>
      <c r="V255" s="14"/>
      <c r="W255" s="14"/>
      <c r="X255" s="14"/>
    </row>
    <row r="256" spans="1:24" ht="81">
      <c r="A256" s="36"/>
      <c r="B256" s="39" t="s">
        <v>574</v>
      </c>
      <c r="C256" s="42"/>
      <c r="D256" s="42"/>
      <c r="E256" s="44"/>
      <c r="F256" s="44"/>
      <c r="G256" s="28" t="s">
        <v>105</v>
      </c>
      <c r="H256" s="28" t="s">
        <v>2782</v>
      </c>
      <c r="I256" s="29" t="s">
        <v>586</v>
      </c>
      <c r="J256" s="28" t="s">
        <v>106</v>
      </c>
      <c r="K256" s="28"/>
      <c r="L256" s="30"/>
      <c r="M256" s="28"/>
      <c r="N256" s="28"/>
      <c r="O256" s="28"/>
      <c r="P256" s="28" t="s">
        <v>37</v>
      </c>
      <c r="Q256" s="28" t="s">
        <v>94</v>
      </c>
      <c r="R256" s="28"/>
      <c r="S256" s="14"/>
      <c r="T256" s="14"/>
      <c r="U256" s="12"/>
      <c r="V256" s="14"/>
      <c r="W256" s="14"/>
      <c r="X256" s="14"/>
    </row>
    <row r="257" spans="1:24" ht="81">
      <c r="A257" s="36"/>
      <c r="B257" s="39" t="s">
        <v>574</v>
      </c>
      <c r="C257" s="42"/>
      <c r="D257" s="42"/>
      <c r="E257" s="44"/>
      <c r="F257" s="44"/>
      <c r="G257" s="28" t="s">
        <v>107</v>
      </c>
      <c r="H257" s="28" t="s">
        <v>2777</v>
      </c>
      <c r="I257" s="29" t="s">
        <v>587</v>
      </c>
      <c r="J257" s="28" t="s">
        <v>108</v>
      </c>
      <c r="K257" s="28"/>
      <c r="L257" s="30"/>
      <c r="M257" s="28"/>
      <c r="N257" s="28"/>
      <c r="O257" s="28"/>
      <c r="P257" s="28" t="s">
        <v>37</v>
      </c>
      <c r="Q257" s="28" t="s">
        <v>94</v>
      </c>
      <c r="R257" s="28"/>
      <c r="S257" s="14"/>
      <c r="T257" s="14"/>
      <c r="U257" s="12"/>
      <c r="V257" s="14"/>
      <c r="W257" s="14"/>
      <c r="X257" s="14"/>
    </row>
    <row r="258" spans="1:24" ht="81">
      <c r="A258" s="36"/>
      <c r="B258" s="39" t="s">
        <v>574</v>
      </c>
      <c r="C258" s="42"/>
      <c r="D258" s="42"/>
      <c r="E258" s="44"/>
      <c r="F258" s="44"/>
      <c r="G258" s="28" t="s">
        <v>109</v>
      </c>
      <c r="H258" s="28" t="s">
        <v>2777</v>
      </c>
      <c r="I258" s="29" t="s">
        <v>588</v>
      </c>
      <c r="J258" s="28" t="s">
        <v>110</v>
      </c>
      <c r="K258" s="28"/>
      <c r="L258" s="30"/>
      <c r="M258" s="28"/>
      <c r="N258" s="28"/>
      <c r="O258" s="28"/>
      <c r="P258" s="28" t="s">
        <v>37</v>
      </c>
      <c r="Q258" s="28" t="s">
        <v>94</v>
      </c>
      <c r="R258" s="28"/>
      <c r="S258" s="14"/>
      <c r="T258" s="14"/>
      <c r="U258" s="12"/>
      <c r="V258" s="14"/>
      <c r="W258" s="14"/>
      <c r="X258" s="14"/>
    </row>
    <row r="259" spans="1:24" ht="81">
      <c r="A259" s="36"/>
      <c r="B259" s="39" t="s">
        <v>574</v>
      </c>
      <c r="C259" s="42"/>
      <c r="D259" s="42"/>
      <c r="E259" s="44"/>
      <c r="F259" s="44"/>
      <c r="G259" s="28" t="s">
        <v>111</v>
      </c>
      <c r="H259" s="28" t="s">
        <v>2782</v>
      </c>
      <c r="I259" s="29" t="s">
        <v>589</v>
      </c>
      <c r="J259" s="28" t="s">
        <v>112</v>
      </c>
      <c r="K259" s="28"/>
      <c r="L259" s="30"/>
      <c r="M259" s="28"/>
      <c r="N259" s="28"/>
      <c r="O259" s="28"/>
      <c r="P259" s="28" t="s">
        <v>37</v>
      </c>
      <c r="Q259" s="28" t="s">
        <v>94</v>
      </c>
      <c r="R259" s="28"/>
      <c r="S259" s="14"/>
      <c r="T259" s="14"/>
      <c r="U259" s="12"/>
      <c r="V259" s="14"/>
      <c r="W259" s="14"/>
      <c r="X259" s="14"/>
    </row>
    <row r="260" spans="1:24" ht="94.5">
      <c r="A260" s="36"/>
      <c r="B260" s="39" t="s">
        <v>574</v>
      </c>
      <c r="C260" s="42"/>
      <c r="D260" s="42"/>
      <c r="E260" s="44"/>
      <c r="F260" s="44"/>
      <c r="G260" s="28" t="s">
        <v>113</v>
      </c>
      <c r="H260" s="28" t="s">
        <v>87</v>
      </c>
      <c r="I260" s="29" t="s">
        <v>590</v>
      </c>
      <c r="J260" s="28" t="s">
        <v>114</v>
      </c>
      <c r="K260" s="28" t="s">
        <v>115</v>
      </c>
      <c r="L260" s="30" t="s">
        <v>116</v>
      </c>
      <c r="M260" s="28" t="s">
        <v>37</v>
      </c>
      <c r="N260" s="28"/>
      <c r="O260" s="28"/>
      <c r="P260" s="28"/>
      <c r="Q260" s="28"/>
      <c r="R260" s="28" t="s">
        <v>87</v>
      </c>
      <c r="S260" s="14" t="s">
        <v>117</v>
      </c>
      <c r="T260" s="14" t="s">
        <v>38</v>
      </c>
      <c r="U260" s="13" t="s">
        <v>118</v>
      </c>
      <c r="V260" s="14">
        <v>12345</v>
      </c>
      <c r="W260" s="14" t="s">
        <v>29</v>
      </c>
      <c r="X260" s="14"/>
    </row>
    <row r="261" spans="1:24" ht="81">
      <c r="A261" s="37"/>
      <c r="B261" s="40" t="s">
        <v>574</v>
      </c>
      <c r="C261" s="43"/>
      <c r="D261" s="43"/>
      <c r="E261" s="44"/>
      <c r="F261" s="44"/>
      <c r="G261" s="28" t="s">
        <v>119</v>
      </c>
      <c r="H261" s="28" t="s">
        <v>2782</v>
      </c>
      <c r="I261" s="29" t="s">
        <v>591</v>
      </c>
      <c r="J261" s="28" t="s">
        <v>120</v>
      </c>
      <c r="K261" s="28"/>
      <c r="L261" s="30"/>
      <c r="M261" s="28"/>
      <c r="N261" s="28"/>
      <c r="O261" s="28"/>
      <c r="P261" s="28" t="s">
        <v>37</v>
      </c>
      <c r="Q261" s="28" t="s">
        <v>94</v>
      </c>
      <c r="R261" s="28"/>
      <c r="S261" s="14"/>
      <c r="T261" s="14"/>
      <c r="U261" s="12"/>
      <c r="V261" s="14"/>
      <c r="W261" s="14"/>
      <c r="X261" s="14"/>
    </row>
    <row r="262" spans="1:24" ht="81">
      <c r="A262" s="35" t="s">
        <v>121</v>
      </c>
      <c r="B262" s="38" t="s">
        <v>592</v>
      </c>
      <c r="C262" s="41" t="s">
        <v>199</v>
      </c>
      <c r="D262" s="41" t="s">
        <v>593</v>
      </c>
      <c r="E262" s="44" t="s">
        <v>87</v>
      </c>
      <c r="F262" s="44" t="s">
        <v>88</v>
      </c>
      <c r="G262" s="28" t="s">
        <v>89</v>
      </c>
      <c r="H262" s="28" t="s">
        <v>2782</v>
      </c>
      <c r="I262" s="29" t="s">
        <v>594</v>
      </c>
      <c r="J262" s="28" t="s">
        <v>90</v>
      </c>
      <c r="K262" s="28"/>
      <c r="L262" s="30"/>
      <c r="M262" s="28"/>
      <c r="N262" s="28"/>
      <c r="O262" s="28"/>
      <c r="P262" s="28" t="s">
        <v>37</v>
      </c>
      <c r="Q262" s="28" t="s">
        <v>94</v>
      </c>
      <c r="R262" s="28"/>
      <c r="S262" s="14"/>
      <c r="T262" s="14"/>
      <c r="U262" s="13"/>
      <c r="V262" s="14"/>
      <c r="W262" s="14"/>
      <c r="X262" s="14"/>
    </row>
    <row r="263" spans="1:24" ht="81">
      <c r="A263" s="36"/>
      <c r="B263" s="39" t="s">
        <v>592</v>
      </c>
      <c r="C263" s="42"/>
      <c r="D263" s="42"/>
      <c r="E263" s="44"/>
      <c r="F263" s="44"/>
      <c r="G263" s="45" t="s">
        <v>92</v>
      </c>
      <c r="H263" s="44" t="s">
        <v>2782</v>
      </c>
      <c r="I263" s="29" t="s">
        <v>595</v>
      </c>
      <c r="J263" s="28" t="s">
        <v>93</v>
      </c>
      <c r="K263" s="28"/>
      <c r="L263" s="30"/>
      <c r="M263" s="28"/>
      <c r="N263" s="28"/>
      <c r="O263" s="28"/>
      <c r="P263" s="28" t="s">
        <v>37</v>
      </c>
      <c r="Q263" s="28" t="s">
        <v>94</v>
      </c>
      <c r="R263" s="28"/>
      <c r="S263" s="14"/>
      <c r="T263" s="14"/>
      <c r="U263" s="12"/>
      <c r="V263" s="14"/>
      <c r="W263" s="14"/>
      <c r="X263" s="14"/>
    </row>
    <row r="264" spans="1:24" ht="81">
      <c r="A264" s="36"/>
      <c r="B264" s="39" t="s">
        <v>592</v>
      </c>
      <c r="C264" s="42"/>
      <c r="D264" s="42"/>
      <c r="E264" s="44"/>
      <c r="F264" s="44"/>
      <c r="G264" s="46"/>
      <c r="H264" s="44"/>
      <c r="I264" s="29" t="s">
        <v>596</v>
      </c>
      <c r="J264" s="28" t="s">
        <v>95</v>
      </c>
      <c r="K264" s="28"/>
      <c r="L264" s="30"/>
      <c r="M264" s="28"/>
      <c r="N264" s="28"/>
      <c r="O264" s="28"/>
      <c r="P264" s="28" t="s">
        <v>37</v>
      </c>
      <c r="Q264" s="28" t="s">
        <v>94</v>
      </c>
      <c r="R264" s="28"/>
      <c r="S264" s="14"/>
      <c r="T264" s="14"/>
      <c r="U264" s="12"/>
      <c r="V264" s="14"/>
      <c r="W264" s="14"/>
      <c r="X264" s="14"/>
    </row>
    <row r="265" spans="1:24" ht="81">
      <c r="A265" s="36"/>
      <c r="B265" s="39" t="s">
        <v>592</v>
      </c>
      <c r="C265" s="42"/>
      <c r="D265" s="42"/>
      <c r="E265" s="44"/>
      <c r="F265" s="44"/>
      <c r="G265" s="46"/>
      <c r="H265" s="44"/>
      <c r="I265" s="29" t="s">
        <v>597</v>
      </c>
      <c r="J265" s="28" t="s">
        <v>96</v>
      </c>
      <c r="K265" s="28"/>
      <c r="L265" s="30"/>
      <c r="M265" s="28"/>
      <c r="N265" s="28"/>
      <c r="O265" s="28"/>
      <c r="P265" s="28" t="s">
        <v>37</v>
      </c>
      <c r="Q265" s="28" t="s">
        <v>94</v>
      </c>
      <c r="R265" s="28"/>
      <c r="S265" s="14"/>
      <c r="T265" s="14"/>
      <c r="U265" s="12"/>
      <c r="V265" s="14"/>
      <c r="W265" s="14"/>
      <c r="X265" s="14"/>
    </row>
    <row r="266" spans="1:24" ht="81">
      <c r="A266" s="36"/>
      <c r="B266" s="39" t="s">
        <v>592</v>
      </c>
      <c r="C266" s="42"/>
      <c r="D266" s="42"/>
      <c r="E266" s="44"/>
      <c r="F266" s="44"/>
      <c r="G266" s="46"/>
      <c r="H266" s="44"/>
      <c r="I266" s="29" t="s">
        <v>598</v>
      </c>
      <c r="J266" s="28" t="s">
        <v>97</v>
      </c>
      <c r="K266" s="28"/>
      <c r="L266" s="30"/>
      <c r="M266" s="28"/>
      <c r="N266" s="28"/>
      <c r="O266" s="28"/>
      <c r="P266" s="28" t="s">
        <v>37</v>
      </c>
      <c r="Q266" s="28" t="s">
        <v>94</v>
      </c>
      <c r="R266" s="28"/>
      <c r="S266" s="14"/>
      <c r="T266" s="14"/>
      <c r="U266" s="12"/>
      <c r="V266" s="14"/>
      <c r="W266" s="14"/>
      <c r="X266" s="14"/>
    </row>
    <row r="267" spans="1:24" ht="81">
      <c r="A267" s="36"/>
      <c r="B267" s="39" t="s">
        <v>592</v>
      </c>
      <c r="C267" s="42"/>
      <c r="D267" s="42"/>
      <c r="E267" s="44"/>
      <c r="F267" s="44"/>
      <c r="G267" s="46"/>
      <c r="H267" s="44"/>
      <c r="I267" s="29" t="s">
        <v>599</v>
      </c>
      <c r="J267" s="28" t="s">
        <v>98</v>
      </c>
      <c r="K267" s="28"/>
      <c r="L267" s="30"/>
      <c r="M267" s="28"/>
      <c r="N267" s="28"/>
      <c r="O267" s="28"/>
      <c r="P267" s="28" t="s">
        <v>37</v>
      </c>
      <c r="Q267" s="28" t="s">
        <v>94</v>
      </c>
      <c r="R267" s="28"/>
      <c r="S267" s="14"/>
      <c r="T267" s="14"/>
      <c r="U267" s="12"/>
      <c r="V267" s="14"/>
      <c r="W267" s="14"/>
      <c r="X267" s="14"/>
    </row>
    <row r="268" spans="1:24" ht="81">
      <c r="A268" s="36"/>
      <c r="B268" s="39" t="s">
        <v>592</v>
      </c>
      <c r="C268" s="42"/>
      <c r="D268" s="42"/>
      <c r="E268" s="44"/>
      <c r="F268" s="44"/>
      <c r="G268" s="46"/>
      <c r="H268" s="44"/>
      <c r="I268" s="29" t="s">
        <v>600</v>
      </c>
      <c r="J268" s="28" t="s">
        <v>99</v>
      </c>
      <c r="K268" s="28"/>
      <c r="L268" s="30"/>
      <c r="M268" s="28"/>
      <c r="N268" s="28"/>
      <c r="O268" s="28"/>
      <c r="P268" s="28" t="s">
        <v>37</v>
      </c>
      <c r="Q268" s="28" t="s">
        <v>94</v>
      </c>
      <c r="R268" s="28"/>
      <c r="S268" s="14"/>
      <c r="T268" s="14"/>
      <c r="U268" s="12"/>
      <c r="V268" s="14"/>
      <c r="W268" s="14"/>
      <c r="X268" s="14"/>
    </row>
    <row r="269" spans="1:24" ht="81">
      <c r="A269" s="36"/>
      <c r="B269" s="39" t="s">
        <v>592</v>
      </c>
      <c r="C269" s="42"/>
      <c r="D269" s="42"/>
      <c r="E269" s="44"/>
      <c r="F269" s="44"/>
      <c r="G269" s="47"/>
      <c r="H269" s="44"/>
      <c r="I269" s="29" t="s">
        <v>601</v>
      </c>
      <c r="J269" s="28" t="s">
        <v>100</v>
      </c>
      <c r="K269" s="28"/>
      <c r="L269" s="30"/>
      <c r="M269" s="28"/>
      <c r="N269" s="28"/>
      <c r="O269" s="28"/>
      <c r="P269" s="28" t="s">
        <v>37</v>
      </c>
      <c r="Q269" s="28" t="s">
        <v>94</v>
      </c>
      <c r="R269" s="28"/>
      <c r="S269" s="14"/>
      <c r="T269" s="14"/>
      <c r="U269" s="12"/>
      <c r="V269" s="14"/>
      <c r="W269" s="14"/>
      <c r="X269" s="14"/>
    </row>
    <row r="270" spans="1:24" ht="81">
      <c r="A270" s="36"/>
      <c r="B270" s="39" t="s">
        <v>592</v>
      </c>
      <c r="C270" s="42"/>
      <c r="D270" s="42"/>
      <c r="E270" s="44"/>
      <c r="F270" s="44"/>
      <c r="G270" s="28" t="s">
        <v>101</v>
      </c>
      <c r="H270" s="28" t="s">
        <v>2782</v>
      </c>
      <c r="I270" s="29" t="s">
        <v>602</v>
      </c>
      <c r="J270" s="28" t="s">
        <v>102</v>
      </c>
      <c r="K270" s="28"/>
      <c r="L270" s="30"/>
      <c r="M270" s="28"/>
      <c r="N270" s="28"/>
      <c r="O270" s="28"/>
      <c r="P270" s="28" t="s">
        <v>37</v>
      </c>
      <c r="Q270" s="28" t="s">
        <v>94</v>
      </c>
      <c r="R270" s="28"/>
      <c r="S270" s="14"/>
      <c r="T270" s="14"/>
      <c r="U270" s="12"/>
      <c r="V270" s="14"/>
      <c r="W270" s="14"/>
      <c r="X270" s="14"/>
    </row>
    <row r="271" spans="1:24" ht="81">
      <c r="A271" s="36"/>
      <c r="B271" s="39" t="s">
        <v>592</v>
      </c>
      <c r="C271" s="42"/>
      <c r="D271" s="42"/>
      <c r="E271" s="44"/>
      <c r="F271" s="44"/>
      <c r="G271" s="28" t="s">
        <v>103</v>
      </c>
      <c r="H271" s="28" t="s">
        <v>2782</v>
      </c>
      <c r="I271" s="29" t="s">
        <v>603</v>
      </c>
      <c r="J271" s="28" t="s">
        <v>104</v>
      </c>
      <c r="K271" s="28"/>
      <c r="L271" s="30"/>
      <c r="M271" s="28"/>
      <c r="N271" s="28"/>
      <c r="O271" s="28"/>
      <c r="P271" s="28" t="s">
        <v>37</v>
      </c>
      <c r="Q271" s="28" t="s">
        <v>94</v>
      </c>
      <c r="R271" s="28"/>
      <c r="S271" s="14"/>
      <c r="T271" s="14"/>
      <c r="U271" s="12"/>
      <c r="V271" s="14"/>
      <c r="W271" s="14"/>
      <c r="X271" s="14"/>
    </row>
    <row r="272" spans="1:24" ht="81">
      <c r="A272" s="36"/>
      <c r="B272" s="39" t="s">
        <v>592</v>
      </c>
      <c r="C272" s="42"/>
      <c r="D272" s="42"/>
      <c r="E272" s="44"/>
      <c r="F272" s="44"/>
      <c r="G272" s="28" t="s">
        <v>105</v>
      </c>
      <c r="H272" s="28" t="s">
        <v>2782</v>
      </c>
      <c r="I272" s="29" t="s">
        <v>604</v>
      </c>
      <c r="J272" s="28" t="s">
        <v>106</v>
      </c>
      <c r="K272" s="28"/>
      <c r="L272" s="30"/>
      <c r="M272" s="28"/>
      <c r="N272" s="28"/>
      <c r="O272" s="28"/>
      <c r="P272" s="28" t="s">
        <v>37</v>
      </c>
      <c r="Q272" s="28" t="s">
        <v>94</v>
      </c>
      <c r="R272" s="28"/>
      <c r="S272" s="14"/>
      <c r="T272" s="14"/>
      <c r="U272" s="12"/>
      <c r="V272" s="14"/>
      <c r="W272" s="14"/>
      <c r="X272" s="14"/>
    </row>
    <row r="273" spans="1:24" ht="81">
      <c r="A273" s="36"/>
      <c r="B273" s="39" t="s">
        <v>592</v>
      </c>
      <c r="C273" s="42"/>
      <c r="D273" s="42"/>
      <c r="E273" s="44"/>
      <c r="F273" s="44"/>
      <c r="G273" s="28" t="s">
        <v>107</v>
      </c>
      <c r="H273" s="28" t="s">
        <v>2777</v>
      </c>
      <c r="I273" s="29" t="s">
        <v>605</v>
      </c>
      <c r="J273" s="28" t="s">
        <v>108</v>
      </c>
      <c r="K273" s="28"/>
      <c r="L273" s="30"/>
      <c r="M273" s="28"/>
      <c r="N273" s="28"/>
      <c r="O273" s="28"/>
      <c r="P273" s="28" t="s">
        <v>37</v>
      </c>
      <c r="Q273" s="28" t="s">
        <v>94</v>
      </c>
      <c r="R273" s="28"/>
      <c r="S273" s="14"/>
      <c r="T273" s="14"/>
      <c r="U273" s="12"/>
      <c r="V273" s="14"/>
      <c r="W273" s="14"/>
      <c r="X273" s="14"/>
    </row>
    <row r="274" spans="1:24" ht="81">
      <c r="A274" s="36"/>
      <c r="B274" s="39" t="s">
        <v>592</v>
      </c>
      <c r="C274" s="42"/>
      <c r="D274" s="42"/>
      <c r="E274" s="44"/>
      <c r="F274" s="44"/>
      <c r="G274" s="28" t="s">
        <v>109</v>
      </c>
      <c r="H274" s="28" t="s">
        <v>2777</v>
      </c>
      <c r="I274" s="29" t="s">
        <v>606</v>
      </c>
      <c r="J274" s="28" t="s">
        <v>110</v>
      </c>
      <c r="K274" s="28"/>
      <c r="L274" s="30"/>
      <c r="M274" s="28"/>
      <c r="N274" s="28"/>
      <c r="O274" s="28"/>
      <c r="P274" s="28" t="s">
        <v>37</v>
      </c>
      <c r="Q274" s="28" t="s">
        <v>94</v>
      </c>
      <c r="R274" s="28"/>
      <c r="S274" s="14"/>
      <c r="T274" s="14"/>
      <c r="U274" s="12"/>
      <c r="V274" s="14"/>
      <c r="W274" s="14"/>
      <c r="X274" s="14"/>
    </row>
    <row r="275" spans="1:24" ht="81">
      <c r="A275" s="36"/>
      <c r="B275" s="39" t="s">
        <v>592</v>
      </c>
      <c r="C275" s="42"/>
      <c r="D275" s="42"/>
      <c r="E275" s="44"/>
      <c r="F275" s="44"/>
      <c r="G275" s="28" t="s">
        <v>111</v>
      </c>
      <c r="H275" s="28" t="s">
        <v>2782</v>
      </c>
      <c r="I275" s="29" t="s">
        <v>607</v>
      </c>
      <c r="J275" s="28" t="s">
        <v>112</v>
      </c>
      <c r="K275" s="28"/>
      <c r="L275" s="30"/>
      <c r="M275" s="28"/>
      <c r="N275" s="28"/>
      <c r="O275" s="28"/>
      <c r="P275" s="28" t="s">
        <v>37</v>
      </c>
      <c r="Q275" s="28" t="s">
        <v>94</v>
      </c>
      <c r="R275" s="28"/>
      <c r="S275" s="14"/>
      <c r="T275" s="14"/>
      <c r="U275" s="12"/>
      <c r="V275" s="14"/>
      <c r="W275" s="14"/>
      <c r="X275" s="14"/>
    </row>
    <row r="276" spans="1:24" ht="94.5">
      <c r="A276" s="36"/>
      <c r="B276" s="39" t="s">
        <v>592</v>
      </c>
      <c r="C276" s="42"/>
      <c r="D276" s="42"/>
      <c r="E276" s="44"/>
      <c r="F276" s="44"/>
      <c r="G276" s="28" t="s">
        <v>113</v>
      </c>
      <c r="H276" s="28" t="s">
        <v>87</v>
      </c>
      <c r="I276" s="29" t="s">
        <v>608</v>
      </c>
      <c r="J276" s="28" t="s">
        <v>114</v>
      </c>
      <c r="K276" s="28" t="s">
        <v>115</v>
      </c>
      <c r="L276" s="30" t="s">
        <v>116</v>
      </c>
      <c r="M276" s="28" t="s">
        <v>37</v>
      </c>
      <c r="N276" s="28"/>
      <c r="O276" s="28"/>
      <c r="P276" s="28"/>
      <c r="Q276" s="28"/>
      <c r="R276" s="28" t="s">
        <v>87</v>
      </c>
      <c r="S276" s="14" t="s">
        <v>117</v>
      </c>
      <c r="T276" s="14" t="s">
        <v>38</v>
      </c>
      <c r="U276" s="13" t="s">
        <v>118</v>
      </c>
      <c r="V276" s="14">
        <v>12345</v>
      </c>
      <c r="W276" s="14" t="s">
        <v>29</v>
      </c>
      <c r="X276" s="14"/>
    </row>
    <row r="277" spans="1:24" ht="81">
      <c r="A277" s="37"/>
      <c r="B277" s="40" t="s">
        <v>592</v>
      </c>
      <c r="C277" s="43"/>
      <c r="D277" s="43"/>
      <c r="E277" s="44"/>
      <c r="F277" s="44"/>
      <c r="G277" s="28" t="s">
        <v>119</v>
      </c>
      <c r="H277" s="28" t="s">
        <v>2782</v>
      </c>
      <c r="I277" s="29" t="s">
        <v>609</v>
      </c>
      <c r="J277" s="28" t="s">
        <v>120</v>
      </c>
      <c r="K277" s="28"/>
      <c r="L277" s="30"/>
      <c r="M277" s="28"/>
      <c r="N277" s="28"/>
      <c r="O277" s="28"/>
      <c r="P277" s="28" t="s">
        <v>37</v>
      </c>
      <c r="Q277" s="28" t="s">
        <v>94</v>
      </c>
      <c r="R277" s="28"/>
      <c r="S277" s="14"/>
      <c r="T277" s="14"/>
      <c r="U277" s="12"/>
      <c r="V277" s="14"/>
      <c r="W277" s="14"/>
      <c r="X277" s="14"/>
    </row>
    <row r="278" spans="1:24" ht="81">
      <c r="A278" s="35" t="s">
        <v>121</v>
      </c>
      <c r="B278" s="38" t="s">
        <v>610</v>
      </c>
      <c r="C278" s="41" t="s">
        <v>182</v>
      </c>
      <c r="D278" s="41" t="s">
        <v>611</v>
      </c>
      <c r="E278" s="44" t="s">
        <v>87</v>
      </c>
      <c r="F278" s="44" t="s">
        <v>88</v>
      </c>
      <c r="G278" s="28" t="s">
        <v>89</v>
      </c>
      <c r="H278" s="28" t="s">
        <v>2782</v>
      </c>
      <c r="I278" s="29" t="s">
        <v>612</v>
      </c>
      <c r="J278" s="28" t="s">
        <v>90</v>
      </c>
      <c r="K278" s="28"/>
      <c r="L278" s="30"/>
      <c r="M278" s="28"/>
      <c r="N278" s="28"/>
      <c r="O278" s="28"/>
      <c r="P278" s="28" t="s">
        <v>37</v>
      </c>
      <c r="Q278" s="28" t="s">
        <v>94</v>
      </c>
      <c r="R278" s="28"/>
      <c r="S278" s="14"/>
      <c r="T278" s="14"/>
      <c r="U278" s="13"/>
      <c r="V278" s="14"/>
      <c r="W278" s="14"/>
      <c r="X278" s="14"/>
    </row>
    <row r="279" spans="1:24" ht="81">
      <c r="A279" s="36"/>
      <c r="B279" s="39" t="s">
        <v>610</v>
      </c>
      <c r="C279" s="42"/>
      <c r="D279" s="42"/>
      <c r="E279" s="44"/>
      <c r="F279" s="44"/>
      <c r="G279" s="45" t="s">
        <v>92</v>
      </c>
      <c r="H279" s="44" t="s">
        <v>2782</v>
      </c>
      <c r="I279" s="29" t="s">
        <v>613</v>
      </c>
      <c r="J279" s="28" t="s">
        <v>93</v>
      </c>
      <c r="K279" s="28"/>
      <c r="L279" s="30"/>
      <c r="M279" s="28"/>
      <c r="N279" s="28"/>
      <c r="O279" s="28"/>
      <c r="P279" s="28" t="s">
        <v>37</v>
      </c>
      <c r="Q279" s="28" t="s">
        <v>94</v>
      </c>
      <c r="R279" s="28"/>
      <c r="S279" s="14"/>
      <c r="T279" s="14"/>
      <c r="U279" s="12"/>
      <c r="V279" s="14"/>
      <c r="W279" s="14"/>
      <c r="X279" s="14"/>
    </row>
    <row r="280" spans="1:24" ht="81">
      <c r="A280" s="36"/>
      <c r="B280" s="39" t="s">
        <v>610</v>
      </c>
      <c r="C280" s="42"/>
      <c r="D280" s="42"/>
      <c r="E280" s="44"/>
      <c r="F280" s="44"/>
      <c r="G280" s="46"/>
      <c r="H280" s="44"/>
      <c r="I280" s="29" t="s">
        <v>614</v>
      </c>
      <c r="J280" s="28" t="s">
        <v>95</v>
      </c>
      <c r="K280" s="28"/>
      <c r="L280" s="30"/>
      <c r="M280" s="28"/>
      <c r="N280" s="28"/>
      <c r="O280" s="28"/>
      <c r="P280" s="28" t="s">
        <v>37</v>
      </c>
      <c r="Q280" s="28" t="s">
        <v>94</v>
      </c>
      <c r="R280" s="28"/>
      <c r="S280" s="14"/>
      <c r="T280" s="14"/>
      <c r="U280" s="12"/>
      <c r="V280" s="14"/>
      <c r="W280" s="14"/>
      <c r="X280" s="14"/>
    </row>
    <row r="281" spans="1:24" ht="81">
      <c r="A281" s="36"/>
      <c r="B281" s="39" t="s">
        <v>610</v>
      </c>
      <c r="C281" s="42"/>
      <c r="D281" s="42"/>
      <c r="E281" s="44"/>
      <c r="F281" s="44"/>
      <c r="G281" s="46"/>
      <c r="H281" s="44"/>
      <c r="I281" s="29" t="s">
        <v>615</v>
      </c>
      <c r="J281" s="28" t="s">
        <v>96</v>
      </c>
      <c r="K281" s="28"/>
      <c r="L281" s="30"/>
      <c r="M281" s="28"/>
      <c r="N281" s="28"/>
      <c r="O281" s="28"/>
      <c r="P281" s="28" t="s">
        <v>37</v>
      </c>
      <c r="Q281" s="28" t="s">
        <v>94</v>
      </c>
      <c r="R281" s="28"/>
      <c r="S281" s="14"/>
      <c r="T281" s="14"/>
      <c r="U281" s="12"/>
      <c r="V281" s="14"/>
      <c r="W281" s="14"/>
      <c r="X281" s="14"/>
    </row>
    <row r="282" spans="1:24" ht="81">
      <c r="A282" s="36"/>
      <c r="B282" s="39" t="s">
        <v>610</v>
      </c>
      <c r="C282" s="42"/>
      <c r="D282" s="42"/>
      <c r="E282" s="44"/>
      <c r="F282" s="44"/>
      <c r="G282" s="46"/>
      <c r="H282" s="44"/>
      <c r="I282" s="29" t="s">
        <v>616</v>
      </c>
      <c r="J282" s="28" t="s">
        <v>97</v>
      </c>
      <c r="K282" s="28"/>
      <c r="L282" s="30"/>
      <c r="M282" s="28"/>
      <c r="N282" s="28"/>
      <c r="O282" s="28"/>
      <c r="P282" s="28" t="s">
        <v>37</v>
      </c>
      <c r="Q282" s="28" t="s">
        <v>94</v>
      </c>
      <c r="R282" s="28"/>
      <c r="S282" s="14"/>
      <c r="T282" s="14"/>
      <c r="U282" s="12"/>
      <c r="V282" s="14"/>
      <c r="W282" s="14"/>
      <c r="X282" s="14"/>
    </row>
    <row r="283" spans="1:24" ht="81">
      <c r="A283" s="36"/>
      <c r="B283" s="39" t="s">
        <v>610</v>
      </c>
      <c r="C283" s="42"/>
      <c r="D283" s="42"/>
      <c r="E283" s="44"/>
      <c r="F283" s="44"/>
      <c r="G283" s="46"/>
      <c r="H283" s="44"/>
      <c r="I283" s="29" t="s">
        <v>617</v>
      </c>
      <c r="J283" s="28" t="s">
        <v>98</v>
      </c>
      <c r="K283" s="28"/>
      <c r="L283" s="30"/>
      <c r="M283" s="28"/>
      <c r="N283" s="28"/>
      <c r="O283" s="28"/>
      <c r="P283" s="28" t="s">
        <v>37</v>
      </c>
      <c r="Q283" s="28" t="s">
        <v>94</v>
      </c>
      <c r="R283" s="28"/>
      <c r="S283" s="14"/>
      <c r="T283" s="14"/>
      <c r="U283" s="12"/>
      <c r="V283" s="14"/>
      <c r="W283" s="14"/>
      <c r="X283" s="14"/>
    </row>
    <row r="284" spans="1:24" ht="81">
      <c r="A284" s="36"/>
      <c r="B284" s="39" t="s">
        <v>610</v>
      </c>
      <c r="C284" s="42"/>
      <c r="D284" s="42"/>
      <c r="E284" s="44"/>
      <c r="F284" s="44"/>
      <c r="G284" s="46"/>
      <c r="H284" s="44"/>
      <c r="I284" s="29" t="s">
        <v>618</v>
      </c>
      <c r="J284" s="28" t="s">
        <v>99</v>
      </c>
      <c r="K284" s="28"/>
      <c r="L284" s="30"/>
      <c r="M284" s="28"/>
      <c r="N284" s="28"/>
      <c r="O284" s="28"/>
      <c r="P284" s="28" t="s">
        <v>37</v>
      </c>
      <c r="Q284" s="28" t="s">
        <v>94</v>
      </c>
      <c r="R284" s="28"/>
      <c r="S284" s="14"/>
      <c r="T284" s="14"/>
      <c r="U284" s="12"/>
      <c r="V284" s="14"/>
      <c r="W284" s="14"/>
      <c r="X284" s="14"/>
    </row>
    <row r="285" spans="1:24" ht="81">
      <c r="A285" s="36"/>
      <c r="B285" s="39" t="s">
        <v>610</v>
      </c>
      <c r="C285" s="42"/>
      <c r="D285" s="42"/>
      <c r="E285" s="44"/>
      <c r="F285" s="44"/>
      <c r="G285" s="47"/>
      <c r="H285" s="44"/>
      <c r="I285" s="29" t="s">
        <v>619</v>
      </c>
      <c r="J285" s="28" t="s">
        <v>100</v>
      </c>
      <c r="K285" s="28"/>
      <c r="L285" s="30"/>
      <c r="M285" s="28"/>
      <c r="N285" s="28"/>
      <c r="O285" s="28"/>
      <c r="P285" s="28" t="s">
        <v>37</v>
      </c>
      <c r="Q285" s="28" t="s">
        <v>94</v>
      </c>
      <c r="R285" s="28"/>
      <c r="S285" s="14"/>
      <c r="T285" s="14"/>
      <c r="U285" s="12"/>
      <c r="V285" s="14"/>
      <c r="W285" s="14"/>
      <c r="X285" s="14"/>
    </row>
    <row r="286" spans="1:24" ht="81">
      <c r="A286" s="36"/>
      <c r="B286" s="39" t="s">
        <v>610</v>
      </c>
      <c r="C286" s="42"/>
      <c r="D286" s="42"/>
      <c r="E286" s="44"/>
      <c r="F286" s="44"/>
      <c r="G286" s="28" t="s">
        <v>101</v>
      </c>
      <c r="H286" s="28" t="s">
        <v>2782</v>
      </c>
      <c r="I286" s="29" t="s">
        <v>620</v>
      </c>
      <c r="J286" s="28" t="s">
        <v>102</v>
      </c>
      <c r="K286" s="28"/>
      <c r="L286" s="30"/>
      <c r="M286" s="28"/>
      <c r="N286" s="28"/>
      <c r="O286" s="28"/>
      <c r="P286" s="28" t="s">
        <v>37</v>
      </c>
      <c r="Q286" s="28" t="s">
        <v>94</v>
      </c>
      <c r="R286" s="28"/>
      <c r="S286" s="14"/>
      <c r="T286" s="14"/>
      <c r="U286" s="12"/>
      <c r="V286" s="14"/>
      <c r="W286" s="14"/>
      <c r="X286" s="14"/>
    </row>
    <row r="287" spans="1:24" ht="81">
      <c r="A287" s="36"/>
      <c r="B287" s="39" t="s">
        <v>610</v>
      </c>
      <c r="C287" s="42"/>
      <c r="D287" s="42"/>
      <c r="E287" s="44"/>
      <c r="F287" s="44"/>
      <c r="G287" s="28" t="s">
        <v>103</v>
      </c>
      <c r="H287" s="28" t="s">
        <v>2782</v>
      </c>
      <c r="I287" s="29" t="s">
        <v>621</v>
      </c>
      <c r="J287" s="28" t="s">
        <v>104</v>
      </c>
      <c r="K287" s="28"/>
      <c r="L287" s="30"/>
      <c r="M287" s="28"/>
      <c r="N287" s="28"/>
      <c r="O287" s="28"/>
      <c r="P287" s="28" t="s">
        <v>37</v>
      </c>
      <c r="Q287" s="28" t="s">
        <v>94</v>
      </c>
      <c r="R287" s="28"/>
      <c r="S287" s="14"/>
      <c r="T287" s="14"/>
      <c r="U287" s="12"/>
      <c r="V287" s="14"/>
      <c r="W287" s="14"/>
      <c r="X287" s="14"/>
    </row>
    <row r="288" spans="1:24" ht="81">
      <c r="A288" s="36"/>
      <c r="B288" s="39" t="s">
        <v>610</v>
      </c>
      <c r="C288" s="42"/>
      <c r="D288" s="42"/>
      <c r="E288" s="44"/>
      <c r="F288" s="44"/>
      <c r="G288" s="28" t="s">
        <v>105</v>
      </c>
      <c r="H288" s="28" t="s">
        <v>2782</v>
      </c>
      <c r="I288" s="29" t="s">
        <v>622</v>
      </c>
      <c r="J288" s="28" t="s">
        <v>106</v>
      </c>
      <c r="K288" s="28"/>
      <c r="L288" s="30"/>
      <c r="M288" s="28"/>
      <c r="N288" s="28"/>
      <c r="O288" s="28"/>
      <c r="P288" s="28" t="s">
        <v>37</v>
      </c>
      <c r="Q288" s="28" t="s">
        <v>94</v>
      </c>
      <c r="R288" s="28"/>
      <c r="S288" s="14"/>
      <c r="T288" s="14"/>
      <c r="U288" s="12"/>
      <c r="V288" s="14"/>
      <c r="W288" s="14"/>
      <c r="X288" s="14"/>
    </row>
    <row r="289" spans="1:24" ht="81">
      <c r="A289" s="36"/>
      <c r="B289" s="39" t="s">
        <v>610</v>
      </c>
      <c r="C289" s="42"/>
      <c r="D289" s="42"/>
      <c r="E289" s="44"/>
      <c r="F289" s="44"/>
      <c r="G289" s="28" t="s">
        <v>107</v>
      </c>
      <c r="H289" s="28" t="s">
        <v>2777</v>
      </c>
      <c r="I289" s="29" t="s">
        <v>623</v>
      </c>
      <c r="J289" s="28" t="s">
        <v>108</v>
      </c>
      <c r="K289" s="28"/>
      <c r="L289" s="30"/>
      <c r="M289" s="28"/>
      <c r="N289" s="28"/>
      <c r="O289" s="28"/>
      <c r="P289" s="28" t="s">
        <v>37</v>
      </c>
      <c r="Q289" s="28" t="s">
        <v>94</v>
      </c>
      <c r="R289" s="28"/>
      <c r="S289" s="14"/>
      <c r="T289" s="14"/>
      <c r="U289" s="12"/>
      <c r="V289" s="14"/>
      <c r="W289" s="14"/>
      <c r="X289" s="14"/>
    </row>
    <row r="290" spans="1:24" ht="81">
      <c r="A290" s="36"/>
      <c r="B290" s="39" t="s">
        <v>610</v>
      </c>
      <c r="C290" s="42"/>
      <c r="D290" s="42"/>
      <c r="E290" s="44"/>
      <c r="F290" s="44"/>
      <c r="G290" s="28" t="s">
        <v>109</v>
      </c>
      <c r="H290" s="28" t="s">
        <v>2777</v>
      </c>
      <c r="I290" s="29" t="s">
        <v>624</v>
      </c>
      <c r="J290" s="28" t="s">
        <v>110</v>
      </c>
      <c r="K290" s="28"/>
      <c r="L290" s="30"/>
      <c r="M290" s="28"/>
      <c r="N290" s="28"/>
      <c r="O290" s="28"/>
      <c r="P290" s="28" t="s">
        <v>37</v>
      </c>
      <c r="Q290" s="28" t="s">
        <v>94</v>
      </c>
      <c r="R290" s="28"/>
      <c r="S290" s="14"/>
      <c r="T290" s="14"/>
      <c r="U290" s="12"/>
      <c r="V290" s="14"/>
      <c r="W290" s="14"/>
      <c r="X290" s="14"/>
    </row>
    <row r="291" spans="1:24" ht="81">
      <c r="A291" s="36"/>
      <c r="B291" s="39" t="s">
        <v>610</v>
      </c>
      <c r="C291" s="42"/>
      <c r="D291" s="42"/>
      <c r="E291" s="44"/>
      <c r="F291" s="44"/>
      <c r="G291" s="28" t="s">
        <v>111</v>
      </c>
      <c r="H291" s="28" t="s">
        <v>2782</v>
      </c>
      <c r="I291" s="29" t="s">
        <v>625</v>
      </c>
      <c r="J291" s="28" t="s">
        <v>112</v>
      </c>
      <c r="K291" s="28"/>
      <c r="L291" s="30"/>
      <c r="M291" s="28"/>
      <c r="N291" s="28"/>
      <c r="O291" s="28"/>
      <c r="P291" s="28" t="s">
        <v>37</v>
      </c>
      <c r="Q291" s="28" t="s">
        <v>94</v>
      </c>
      <c r="R291" s="28"/>
      <c r="S291" s="14"/>
      <c r="T291" s="14"/>
      <c r="U291" s="12"/>
      <c r="V291" s="14"/>
      <c r="W291" s="14"/>
      <c r="X291" s="14"/>
    </row>
    <row r="292" spans="1:24" ht="94.5">
      <c r="A292" s="36"/>
      <c r="B292" s="39" t="s">
        <v>610</v>
      </c>
      <c r="C292" s="42"/>
      <c r="D292" s="42"/>
      <c r="E292" s="44"/>
      <c r="F292" s="44"/>
      <c r="G292" s="28" t="s">
        <v>113</v>
      </c>
      <c r="H292" s="28" t="s">
        <v>87</v>
      </c>
      <c r="I292" s="29" t="s">
        <v>626</v>
      </c>
      <c r="J292" s="28" t="s">
        <v>114</v>
      </c>
      <c r="K292" s="28" t="s">
        <v>115</v>
      </c>
      <c r="L292" s="30" t="s">
        <v>116</v>
      </c>
      <c r="M292" s="28" t="s">
        <v>37</v>
      </c>
      <c r="N292" s="28"/>
      <c r="O292" s="28"/>
      <c r="P292" s="28"/>
      <c r="Q292" s="28"/>
      <c r="R292" s="28" t="s">
        <v>87</v>
      </c>
      <c r="S292" s="14" t="s">
        <v>117</v>
      </c>
      <c r="T292" s="14" t="s">
        <v>38</v>
      </c>
      <c r="U292" s="13" t="s">
        <v>118</v>
      </c>
      <c r="V292" s="14">
        <v>12345</v>
      </c>
      <c r="W292" s="14" t="s">
        <v>29</v>
      </c>
      <c r="X292" s="14"/>
    </row>
    <row r="293" spans="1:24" ht="81">
      <c r="A293" s="37"/>
      <c r="B293" s="40" t="s">
        <v>610</v>
      </c>
      <c r="C293" s="43"/>
      <c r="D293" s="43"/>
      <c r="E293" s="44"/>
      <c r="F293" s="44"/>
      <c r="G293" s="28" t="s">
        <v>119</v>
      </c>
      <c r="H293" s="28" t="s">
        <v>2782</v>
      </c>
      <c r="I293" s="29" t="s">
        <v>627</v>
      </c>
      <c r="J293" s="28" t="s">
        <v>120</v>
      </c>
      <c r="K293" s="28"/>
      <c r="L293" s="30"/>
      <c r="M293" s="28"/>
      <c r="N293" s="28"/>
      <c r="O293" s="28"/>
      <c r="P293" s="28" t="s">
        <v>37</v>
      </c>
      <c r="Q293" s="28" t="s">
        <v>94</v>
      </c>
      <c r="R293" s="28"/>
      <c r="S293" s="14"/>
      <c r="T293" s="14"/>
      <c r="U293" s="12"/>
      <c r="V293" s="14"/>
      <c r="W293" s="14"/>
      <c r="X293" s="14"/>
    </row>
    <row r="294" spans="1:24" ht="81">
      <c r="A294" s="35" t="s">
        <v>121</v>
      </c>
      <c r="B294" s="38" t="s">
        <v>628</v>
      </c>
      <c r="C294" s="41" t="s">
        <v>159</v>
      </c>
      <c r="D294" s="41" t="s">
        <v>629</v>
      </c>
      <c r="E294" s="44" t="s">
        <v>87</v>
      </c>
      <c r="F294" s="44" t="s">
        <v>88</v>
      </c>
      <c r="G294" s="28" t="s">
        <v>89</v>
      </c>
      <c r="H294" s="28" t="s">
        <v>2782</v>
      </c>
      <c r="I294" s="29" t="s">
        <v>630</v>
      </c>
      <c r="J294" s="28" t="s">
        <v>90</v>
      </c>
      <c r="K294" s="28"/>
      <c r="L294" s="30"/>
      <c r="M294" s="28"/>
      <c r="N294" s="28"/>
      <c r="O294" s="28"/>
      <c r="P294" s="28" t="s">
        <v>37</v>
      </c>
      <c r="Q294" s="28" t="s">
        <v>94</v>
      </c>
      <c r="R294" s="28"/>
      <c r="S294" s="14"/>
      <c r="T294" s="14"/>
      <c r="U294" s="13"/>
      <c r="V294" s="14"/>
      <c r="W294" s="14"/>
      <c r="X294" s="14"/>
    </row>
    <row r="295" spans="1:24" ht="81">
      <c r="A295" s="36"/>
      <c r="B295" s="39" t="s">
        <v>628</v>
      </c>
      <c r="C295" s="42"/>
      <c r="D295" s="42"/>
      <c r="E295" s="44"/>
      <c r="F295" s="44"/>
      <c r="G295" s="45" t="s">
        <v>92</v>
      </c>
      <c r="H295" s="44" t="s">
        <v>2782</v>
      </c>
      <c r="I295" s="29" t="s">
        <v>631</v>
      </c>
      <c r="J295" s="28" t="s">
        <v>93</v>
      </c>
      <c r="K295" s="28"/>
      <c r="L295" s="30"/>
      <c r="M295" s="28"/>
      <c r="N295" s="28"/>
      <c r="O295" s="28"/>
      <c r="P295" s="28" t="s">
        <v>37</v>
      </c>
      <c r="Q295" s="28" t="s">
        <v>94</v>
      </c>
      <c r="R295" s="28"/>
      <c r="S295" s="14"/>
      <c r="T295" s="14"/>
      <c r="U295" s="12"/>
      <c r="V295" s="14"/>
      <c r="W295" s="14"/>
      <c r="X295" s="14"/>
    </row>
    <row r="296" spans="1:24" ht="81">
      <c r="A296" s="36"/>
      <c r="B296" s="39" t="s">
        <v>628</v>
      </c>
      <c r="C296" s="42"/>
      <c r="D296" s="42"/>
      <c r="E296" s="44"/>
      <c r="F296" s="44"/>
      <c r="G296" s="46"/>
      <c r="H296" s="44"/>
      <c r="I296" s="29" t="s">
        <v>632</v>
      </c>
      <c r="J296" s="28" t="s">
        <v>95</v>
      </c>
      <c r="K296" s="28"/>
      <c r="L296" s="30"/>
      <c r="M296" s="28"/>
      <c r="N296" s="28"/>
      <c r="O296" s="28"/>
      <c r="P296" s="28" t="s">
        <v>37</v>
      </c>
      <c r="Q296" s="28" t="s">
        <v>94</v>
      </c>
      <c r="R296" s="28"/>
      <c r="S296" s="14"/>
      <c r="T296" s="14"/>
      <c r="U296" s="12"/>
      <c r="V296" s="14"/>
      <c r="W296" s="14"/>
      <c r="X296" s="14"/>
    </row>
    <row r="297" spans="1:24" ht="81">
      <c r="A297" s="36"/>
      <c r="B297" s="39" t="s">
        <v>628</v>
      </c>
      <c r="C297" s="42"/>
      <c r="D297" s="42"/>
      <c r="E297" s="44"/>
      <c r="F297" s="44"/>
      <c r="G297" s="46"/>
      <c r="H297" s="44"/>
      <c r="I297" s="29" t="s">
        <v>633</v>
      </c>
      <c r="J297" s="28" t="s">
        <v>96</v>
      </c>
      <c r="K297" s="28"/>
      <c r="L297" s="30"/>
      <c r="M297" s="28"/>
      <c r="N297" s="28"/>
      <c r="O297" s="28"/>
      <c r="P297" s="28" t="s">
        <v>37</v>
      </c>
      <c r="Q297" s="28" t="s">
        <v>94</v>
      </c>
      <c r="R297" s="28"/>
      <c r="S297" s="14"/>
      <c r="T297" s="14"/>
      <c r="U297" s="12"/>
      <c r="V297" s="14"/>
      <c r="W297" s="14"/>
      <c r="X297" s="14"/>
    </row>
    <row r="298" spans="1:24" ht="81">
      <c r="A298" s="36"/>
      <c r="B298" s="39" t="s">
        <v>628</v>
      </c>
      <c r="C298" s="42"/>
      <c r="D298" s="42"/>
      <c r="E298" s="44"/>
      <c r="F298" s="44"/>
      <c r="G298" s="46"/>
      <c r="H298" s="44"/>
      <c r="I298" s="29" t="s">
        <v>634</v>
      </c>
      <c r="J298" s="28" t="s">
        <v>97</v>
      </c>
      <c r="K298" s="28"/>
      <c r="L298" s="30"/>
      <c r="M298" s="28"/>
      <c r="N298" s="28"/>
      <c r="O298" s="28"/>
      <c r="P298" s="28" t="s">
        <v>37</v>
      </c>
      <c r="Q298" s="28" t="s">
        <v>94</v>
      </c>
      <c r="R298" s="28"/>
      <c r="S298" s="14"/>
      <c r="T298" s="14"/>
      <c r="U298" s="12"/>
      <c r="V298" s="14"/>
      <c r="W298" s="14"/>
      <c r="X298" s="14"/>
    </row>
    <row r="299" spans="1:24" ht="81">
      <c r="A299" s="36"/>
      <c r="B299" s="39" t="s">
        <v>628</v>
      </c>
      <c r="C299" s="42"/>
      <c r="D299" s="42"/>
      <c r="E299" s="44"/>
      <c r="F299" s="44"/>
      <c r="G299" s="46"/>
      <c r="H299" s="44"/>
      <c r="I299" s="29" t="s">
        <v>635</v>
      </c>
      <c r="J299" s="28" t="s">
        <v>98</v>
      </c>
      <c r="K299" s="28"/>
      <c r="L299" s="30"/>
      <c r="M299" s="28"/>
      <c r="N299" s="28"/>
      <c r="O299" s="28"/>
      <c r="P299" s="28" t="s">
        <v>37</v>
      </c>
      <c r="Q299" s="28" t="s">
        <v>94</v>
      </c>
      <c r="R299" s="28"/>
      <c r="S299" s="14"/>
      <c r="T299" s="14"/>
      <c r="U299" s="12"/>
      <c r="V299" s="14"/>
      <c r="W299" s="14"/>
      <c r="X299" s="14"/>
    </row>
    <row r="300" spans="1:24" ht="81">
      <c r="A300" s="36"/>
      <c r="B300" s="39" t="s">
        <v>628</v>
      </c>
      <c r="C300" s="42"/>
      <c r="D300" s="42"/>
      <c r="E300" s="44"/>
      <c r="F300" s="44"/>
      <c r="G300" s="46"/>
      <c r="H300" s="44"/>
      <c r="I300" s="29" t="s">
        <v>636</v>
      </c>
      <c r="J300" s="28" t="s">
        <v>99</v>
      </c>
      <c r="K300" s="28"/>
      <c r="L300" s="30"/>
      <c r="M300" s="28"/>
      <c r="N300" s="28"/>
      <c r="O300" s="28"/>
      <c r="P300" s="28" t="s">
        <v>37</v>
      </c>
      <c r="Q300" s="28" t="s">
        <v>94</v>
      </c>
      <c r="R300" s="28"/>
      <c r="S300" s="14"/>
      <c r="T300" s="14"/>
      <c r="U300" s="12"/>
      <c r="V300" s="14"/>
      <c r="W300" s="14"/>
      <c r="X300" s="14"/>
    </row>
    <row r="301" spans="1:24" ht="81">
      <c r="A301" s="36"/>
      <c r="B301" s="39" t="s">
        <v>628</v>
      </c>
      <c r="C301" s="42"/>
      <c r="D301" s="42"/>
      <c r="E301" s="44"/>
      <c r="F301" s="44"/>
      <c r="G301" s="47"/>
      <c r="H301" s="44"/>
      <c r="I301" s="29" t="s">
        <v>637</v>
      </c>
      <c r="J301" s="28" t="s">
        <v>100</v>
      </c>
      <c r="K301" s="28"/>
      <c r="L301" s="30"/>
      <c r="M301" s="28"/>
      <c r="N301" s="28"/>
      <c r="O301" s="28"/>
      <c r="P301" s="28" t="s">
        <v>37</v>
      </c>
      <c r="Q301" s="28" t="s">
        <v>94</v>
      </c>
      <c r="R301" s="28"/>
      <c r="S301" s="14"/>
      <c r="T301" s="14"/>
      <c r="U301" s="12"/>
      <c r="V301" s="14"/>
      <c r="W301" s="14"/>
      <c r="X301" s="14"/>
    </row>
    <row r="302" spans="1:24" ht="81">
      <c r="A302" s="36"/>
      <c r="B302" s="39" t="s">
        <v>628</v>
      </c>
      <c r="C302" s="42"/>
      <c r="D302" s="42"/>
      <c r="E302" s="44"/>
      <c r="F302" s="44"/>
      <c r="G302" s="28" t="s">
        <v>101</v>
      </c>
      <c r="H302" s="28" t="s">
        <v>2782</v>
      </c>
      <c r="I302" s="29" t="s">
        <v>638</v>
      </c>
      <c r="J302" s="28" t="s">
        <v>102</v>
      </c>
      <c r="K302" s="28"/>
      <c r="L302" s="30"/>
      <c r="M302" s="28"/>
      <c r="N302" s="28"/>
      <c r="O302" s="28"/>
      <c r="P302" s="28" t="s">
        <v>37</v>
      </c>
      <c r="Q302" s="28" t="s">
        <v>94</v>
      </c>
      <c r="R302" s="28"/>
      <c r="S302" s="14"/>
      <c r="T302" s="14"/>
      <c r="U302" s="12"/>
      <c r="V302" s="14"/>
      <c r="W302" s="14"/>
      <c r="X302" s="14"/>
    </row>
    <row r="303" spans="1:24" ht="81">
      <c r="A303" s="36"/>
      <c r="B303" s="39" t="s">
        <v>628</v>
      </c>
      <c r="C303" s="42"/>
      <c r="D303" s="42"/>
      <c r="E303" s="44"/>
      <c r="F303" s="44"/>
      <c r="G303" s="28" t="s">
        <v>103</v>
      </c>
      <c r="H303" s="28" t="s">
        <v>2782</v>
      </c>
      <c r="I303" s="29" t="s">
        <v>639</v>
      </c>
      <c r="J303" s="28" t="s">
        <v>104</v>
      </c>
      <c r="K303" s="28"/>
      <c r="L303" s="30"/>
      <c r="M303" s="28"/>
      <c r="N303" s="28"/>
      <c r="O303" s="28"/>
      <c r="P303" s="28" t="s">
        <v>37</v>
      </c>
      <c r="Q303" s="28" t="s">
        <v>94</v>
      </c>
      <c r="R303" s="28"/>
      <c r="S303" s="14"/>
      <c r="T303" s="14"/>
      <c r="U303" s="12"/>
      <c r="V303" s="14"/>
      <c r="W303" s="14"/>
      <c r="X303" s="14"/>
    </row>
    <row r="304" spans="1:24" ht="81">
      <c r="A304" s="36"/>
      <c r="B304" s="39" t="s">
        <v>628</v>
      </c>
      <c r="C304" s="42"/>
      <c r="D304" s="42"/>
      <c r="E304" s="44"/>
      <c r="F304" s="44"/>
      <c r="G304" s="28" t="s">
        <v>105</v>
      </c>
      <c r="H304" s="28" t="s">
        <v>2782</v>
      </c>
      <c r="I304" s="29" t="s">
        <v>640</v>
      </c>
      <c r="J304" s="28" t="s">
        <v>106</v>
      </c>
      <c r="K304" s="28"/>
      <c r="L304" s="30"/>
      <c r="M304" s="28"/>
      <c r="N304" s="28"/>
      <c r="O304" s="28"/>
      <c r="P304" s="28" t="s">
        <v>37</v>
      </c>
      <c r="Q304" s="28" t="s">
        <v>94</v>
      </c>
      <c r="R304" s="28"/>
      <c r="S304" s="14"/>
      <c r="T304" s="14"/>
      <c r="U304" s="12"/>
      <c r="V304" s="14"/>
      <c r="W304" s="14"/>
      <c r="X304" s="14"/>
    </row>
    <row r="305" spans="1:24" ht="81">
      <c r="A305" s="36"/>
      <c r="B305" s="39" t="s">
        <v>628</v>
      </c>
      <c r="C305" s="42"/>
      <c r="D305" s="42"/>
      <c r="E305" s="44"/>
      <c r="F305" s="44"/>
      <c r="G305" s="28" t="s">
        <v>107</v>
      </c>
      <c r="H305" s="28" t="s">
        <v>2777</v>
      </c>
      <c r="I305" s="29" t="s">
        <v>641</v>
      </c>
      <c r="J305" s="28" t="s">
        <v>108</v>
      </c>
      <c r="K305" s="28"/>
      <c r="L305" s="30"/>
      <c r="M305" s="28"/>
      <c r="N305" s="28"/>
      <c r="O305" s="28"/>
      <c r="P305" s="28" t="s">
        <v>37</v>
      </c>
      <c r="Q305" s="28" t="s">
        <v>94</v>
      </c>
      <c r="R305" s="28"/>
      <c r="S305" s="14"/>
      <c r="T305" s="14"/>
      <c r="U305" s="12"/>
      <c r="V305" s="14"/>
      <c r="W305" s="14"/>
      <c r="X305" s="14"/>
    </row>
    <row r="306" spans="1:24" ht="81">
      <c r="A306" s="36"/>
      <c r="B306" s="39" t="s">
        <v>628</v>
      </c>
      <c r="C306" s="42"/>
      <c r="D306" s="42"/>
      <c r="E306" s="44"/>
      <c r="F306" s="44"/>
      <c r="G306" s="28" t="s">
        <v>109</v>
      </c>
      <c r="H306" s="28" t="s">
        <v>2777</v>
      </c>
      <c r="I306" s="29" t="s">
        <v>642</v>
      </c>
      <c r="J306" s="28" t="s">
        <v>110</v>
      </c>
      <c r="K306" s="28"/>
      <c r="L306" s="30"/>
      <c r="M306" s="28"/>
      <c r="N306" s="28"/>
      <c r="O306" s="28"/>
      <c r="P306" s="28" t="s">
        <v>37</v>
      </c>
      <c r="Q306" s="28" t="s">
        <v>94</v>
      </c>
      <c r="R306" s="28"/>
      <c r="S306" s="14"/>
      <c r="T306" s="14"/>
      <c r="U306" s="12"/>
      <c r="V306" s="14"/>
      <c r="W306" s="14"/>
      <c r="X306" s="14"/>
    </row>
    <row r="307" spans="1:24" ht="81">
      <c r="A307" s="36"/>
      <c r="B307" s="39" t="s">
        <v>628</v>
      </c>
      <c r="C307" s="42"/>
      <c r="D307" s="42"/>
      <c r="E307" s="44"/>
      <c r="F307" s="44"/>
      <c r="G307" s="28" t="s">
        <v>111</v>
      </c>
      <c r="H307" s="28" t="s">
        <v>2782</v>
      </c>
      <c r="I307" s="29" t="s">
        <v>643</v>
      </c>
      <c r="J307" s="28" t="s">
        <v>112</v>
      </c>
      <c r="K307" s="28"/>
      <c r="L307" s="30"/>
      <c r="M307" s="28"/>
      <c r="N307" s="28"/>
      <c r="O307" s="28"/>
      <c r="P307" s="28" t="s">
        <v>37</v>
      </c>
      <c r="Q307" s="28" t="s">
        <v>94</v>
      </c>
      <c r="R307" s="28"/>
      <c r="S307" s="14"/>
      <c r="T307" s="14"/>
      <c r="U307" s="12"/>
      <c r="V307" s="14"/>
      <c r="W307" s="14"/>
      <c r="X307" s="14"/>
    </row>
    <row r="308" spans="1:24" ht="94.5">
      <c r="A308" s="36"/>
      <c r="B308" s="39" t="s">
        <v>628</v>
      </c>
      <c r="C308" s="42"/>
      <c r="D308" s="42"/>
      <c r="E308" s="44"/>
      <c r="F308" s="44"/>
      <c r="G308" s="28" t="s">
        <v>113</v>
      </c>
      <c r="H308" s="28" t="s">
        <v>87</v>
      </c>
      <c r="I308" s="29" t="s">
        <v>644</v>
      </c>
      <c r="J308" s="28" t="s">
        <v>114</v>
      </c>
      <c r="K308" s="28" t="s">
        <v>115</v>
      </c>
      <c r="L308" s="30" t="s">
        <v>116</v>
      </c>
      <c r="M308" s="28" t="s">
        <v>37</v>
      </c>
      <c r="N308" s="28"/>
      <c r="O308" s="28"/>
      <c r="P308" s="28"/>
      <c r="Q308" s="28"/>
      <c r="R308" s="28" t="s">
        <v>87</v>
      </c>
      <c r="S308" s="14" t="s">
        <v>117</v>
      </c>
      <c r="T308" s="14" t="s">
        <v>38</v>
      </c>
      <c r="U308" s="13" t="s">
        <v>118</v>
      </c>
      <c r="V308" s="14">
        <v>12345</v>
      </c>
      <c r="W308" s="14" t="s">
        <v>29</v>
      </c>
      <c r="X308" s="14"/>
    </row>
    <row r="309" spans="1:24" ht="81">
      <c r="A309" s="37"/>
      <c r="B309" s="40" t="s">
        <v>628</v>
      </c>
      <c r="C309" s="43"/>
      <c r="D309" s="43"/>
      <c r="E309" s="44"/>
      <c r="F309" s="44"/>
      <c r="G309" s="28" t="s">
        <v>119</v>
      </c>
      <c r="H309" s="28" t="s">
        <v>2782</v>
      </c>
      <c r="I309" s="29" t="s">
        <v>645</v>
      </c>
      <c r="J309" s="28" t="s">
        <v>120</v>
      </c>
      <c r="K309" s="28"/>
      <c r="L309" s="30"/>
      <c r="M309" s="28"/>
      <c r="N309" s="28"/>
      <c r="O309" s="28"/>
      <c r="P309" s="28" t="s">
        <v>37</v>
      </c>
      <c r="Q309" s="28" t="s">
        <v>94</v>
      </c>
      <c r="R309" s="28"/>
      <c r="S309" s="14"/>
      <c r="T309" s="14"/>
      <c r="U309" s="12"/>
      <c r="V309" s="14"/>
      <c r="W309" s="14"/>
      <c r="X309" s="14"/>
    </row>
    <row r="310" spans="1:24" ht="81">
      <c r="A310" s="35" t="s">
        <v>121</v>
      </c>
      <c r="B310" s="38" t="s">
        <v>646</v>
      </c>
      <c r="C310" s="41" t="s">
        <v>124</v>
      </c>
      <c r="D310" s="41" t="s">
        <v>647</v>
      </c>
      <c r="E310" s="44" t="s">
        <v>87</v>
      </c>
      <c r="F310" s="44" t="s">
        <v>88</v>
      </c>
      <c r="G310" s="28" t="s">
        <v>89</v>
      </c>
      <c r="H310" s="28" t="s">
        <v>2782</v>
      </c>
      <c r="I310" s="29" t="s">
        <v>648</v>
      </c>
      <c r="J310" s="28" t="s">
        <v>90</v>
      </c>
      <c r="K310" s="28"/>
      <c r="L310" s="30"/>
      <c r="M310" s="28"/>
      <c r="N310" s="28"/>
      <c r="O310" s="28"/>
      <c r="P310" s="28" t="s">
        <v>37</v>
      </c>
      <c r="Q310" s="28" t="s">
        <v>94</v>
      </c>
      <c r="R310" s="28"/>
      <c r="S310" s="14"/>
      <c r="T310" s="14"/>
      <c r="U310" s="13"/>
      <c r="V310" s="14"/>
      <c r="W310" s="14"/>
      <c r="X310" s="14"/>
    </row>
    <row r="311" spans="1:24" ht="81">
      <c r="A311" s="36"/>
      <c r="B311" s="39" t="s">
        <v>646</v>
      </c>
      <c r="C311" s="42"/>
      <c r="D311" s="42"/>
      <c r="E311" s="44"/>
      <c r="F311" s="44"/>
      <c r="G311" s="45" t="s">
        <v>92</v>
      </c>
      <c r="H311" s="44" t="s">
        <v>2782</v>
      </c>
      <c r="I311" s="29" t="s">
        <v>649</v>
      </c>
      <c r="J311" s="28" t="s">
        <v>93</v>
      </c>
      <c r="K311" s="28"/>
      <c r="L311" s="30"/>
      <c r="M311" s="28"/>
      <c r="N311" s="28"/>
      <c r="O311" s="28"/>
      <c r="P311" s="28" t="s">
        <v>37</v>
      </c>
      <c r="Q311" s="28" t="s">
        <v>94</v>
      </c>
      <c r="R311" s="28"/>
      <c r="S311" s="14"/>
      <c r="T311" s="14"/>
      <c r="U311" s="12"/>
      <c r="V311" s="14"/>
      <c r="W311" s="14"/>
      <c r="X311" s="14"/>
    </row>
    <row r="312" spans="1:24" ht="81">
      <c r="A312" s="36"/>
      <c r="B312" s="39" t="s">
        <v>646</v>
      </c>
      <c r="C312" s="42"/>
      <c r="D312" s="42"/>
      <c r="E312" s="44"/>
      <c r="F312" s="44"/>
      <c r="G312" s="46"/>
      <c r="H312" s="44"/>
      <c r="I312" s="29" t="s">
        <v>650</v>
      </c>
      <c r="J312" s="28" t="s">
        <v>95</v>
      </c>
      <c r="K312" s="28"/>
      <c r="L312" s="30"/>
      <c r="M312" s="28"/>
      <c r="N312" s="28"/>
      <c r="O312" s="28"/>
      <c r="P312" s="28" t="s">
        <v>37</v>
      </c>
      <c r="Q312" s="28" t="s">
        <v>94</v>
      </c>
      <c r="R312" s="28"/>
      <c r="S312" s="14"/>
      <c r="T312" s="14"/>
      <c r="U312" s="12"/>
      <c r="V312" s="14"/>
      <c r="W312" s="14"/>
      <c r="X312" s="14"/>
    </row>
    <row r="313" spans="1:24" ht="81">
      <c r="A313" s="36"/>
      <c r="B313" s="39" t="s">
        <v>646</v>
      </c>
      <c r="C313" s="42"/>
      <c r="D313" s="42"/>
      <c r="E313" s="44"/>
      <c r="F313" s="44"/>
      <c r="G313" s="46"/>
      <c r="H313" s="44"/>
      <c r="I313" s="29" t="s">
        <v>651</v>
      </c>
      <c r="J313" s="28" t="s">
        <v>96</v>
      </c>
      <c r="K313" s="28"/>
      <c r="L313" s="30"/>
      <c r="M313" s="28"/>
      <c r="N313" s="28"/>
      <c r="O313" s="28"/>
      <c r="P313" s="28" t="s">
        <v>37</v>
      </c>
      <c r="Q313" s="28" t="s">
        <v>94</v>
      </c>
      <c r="R313" s="28"/>
      <c r="S313" s="14"/>
      <c r="T313" s="14"/>
      <c r="U313" s="12"/>
      <c r="V313" s="14"/>
      <c r="W313" s="14"/>
      <c r="X313" s="14"/>
    </row>
    <row r="314" spans="1:24" ht="81">
      <c r="A314" s="36"/>
      <c r="B314" s="39" t="s">
        <v>646</v>
      </c>
      <c r="C314" s="42"/>
      <c r="D314" s="42"/>
      <c r="E314" s="44"/>
      <c r="F314" s="44"/>
      <c r="G314" s="46"/>
      <c r="H314" s="44"/>
      <c r="I314" s="29" t="s">
        <v>652</v>
      </c>
      <c r="J314" s="28" t="s">
        <v>97</v>
      </c>
      <c r="K314" s="28"/>
      <c r="L314" s="30"/>
      <c r="M314" s="28"/>
      <c r="N314" s="28"/>
      <c r="O314" s="28"/>
      <c r="P314" s="28" t="s">
        <v>37</v>
      </c>
      <c r="Q314" s="28" t="s">
        <v>94</v>
      </c>
      <c r="R314" s="28"/>
      <c r="S314" s="14"/>
      <c r="T314" s="14"/>
      <c r="U314" s="12"/>
      <c r="V314" s="14"/>
      <c r="W314" s="14"/>
      <c r="X314" s="14"/>
    </row>
    <row r="315" spans="1:24" ht="81">
      <c r="A315" s="36"/>
      <c r="B315" s="39" t="s">
        <v>646</v>
      </c>
      <c r="C315" s="42"/>
      <c r="D315" s="42"/>
      <c r="E315" s="44"/>
      <c r="F315" s="44"/>
      <c r="G315" s="46"/>
      <c r="H315" s="44"/>
      <c r="I315" s="29" t="s">
        <v>653</v>
      </c>
      <c r="J315" s="28" t="s">
        <v>98</v>
      </c>
      <c r="K315" s="28"/>
      <c r="L315" s="30"/>
      <c r="M315" s="28"/>
      <c r="N315" s="28"/>
      <c r="O315" s="28"/>
      <c r="P315" s="28" t="s">
        <v>37</v>
      </c>
      <c r="Q315" s="28" t="s">
        <v>94</v>
      </c>
      <c r="R315" s="28"/>
      <c r="S315" s="14"/>
      <c r="T315" s="14"/>
      <c r="U315" s="12"/>
      <c r="V315" s="14"/>
      <c r="W315" s="14"/>
      <c r="X315" s="14"/>
    </row>
    <row r="316" spans="1:24" ht="81">
      <c r="A316" s="36"/>
      <c r="B316" s="39" t="s">
        <v>646</v>
      </c>
      <c r="C316" s="42"/>
      <c r="D316" s="42"/>
      <c r="E316" s="44"/>
      <c r="F316" s="44"/>
      <c r="G316" s="46"/>
      <c r="H316" s="44"/>
      <c r="I316" s="29" t="s">
        <v>654</v>
      </c>
      <c r="J316" s="28" t="s">
        <v>99</v>
      </c>
      <c r="K316" s="28"/>
      <c r="L316" s="30"/>
      <c r="M316" s="28"/>
      <c r="N316" s="28"/>
      <c r="O316" s="28"/>
      <c r="P316" s="28" t="s">
        <v>37</v>
      </c>
      <c r="Q316" s="28" t="s">
        <v>94</v>
      </c>
      <c r="R316" s="28"/>
      <c r="S316" s="14"/>
      <c r="T316" s="14"/>
      <c r="U316" s="12"/>
      <c r="V316" s="14"/>
      <c r="W316" s="14"/>
      <c r="X316" s="14"/>
    </row>
    <row r="317" spans="1:24" ht="81">
      <c r="A317" s="36"/>
      <c r="B317" s="39" t="s">
        <v>646</v>
      </c>
      <c r="C317" s="42"/>
      <c r="D317" s="42"/>
      <c r="E317" s="44"/>
      <c r="F317" s="44"/>
      <c r="G317" s="47"/>
      <c r="H317" s="44"/>
      <c r="I317" s="29" t="s">
        <v>655</v>
      </c>
      <c r="J317" s="28" t="s">
        <v>100</v>
      </c>
      <c r="K317" s="28"/>
      <c r="L317" s="30"/>
      <c r="M317" s="28"/>
      <c r="N317" s="28"/>
      <c r="O317" s="28"/>
      <c r="P317" s="28" t="s">
        <v>37</v>
      </c>
      <c r="Q317" s="28" t="s">
        <v>94</v>
      </c>
      <c r="R317" s="28"/>
      <c r="S317" s="14"/>
      <c r="T317" s="14"/>
      <c r="U317" s="12"/>
      <c r="V317" s="14"/>
      <c r="W317" s="14"/>
      <c r="X317" s="14"/>
    </row>
    <row r="318" spans="1:24" ht="81">
      <c r="A318" s="36"/>
      <c r="B318" s="39" t="s">
        <v>646</v>
      </c>
      <c r="C318" s="42"/>
      <c r="D318" s="42"/>
      <c r="E318" s="44"/>
      <c r="F318" s="44"/>
      <c r="G318" s="28" t="s">
        <v>101</v>
      </c>
      <c r="H318" s="28" t="s">
        <v>2782</v>
      </c>
      <c r="I318" s="29" t="s">
        <v>656</v>
      </c>
      <c r="J318" s="28" t="s">
        <v>102</v>
      </c>
      <c r="K318" s="28"/>
      <c r="L318" s="30"/>
      <c r="M318" s="28"/>
      <c r="N318" s="28"/>
      <c r="O318" s="28"/>
      <c r="P318" s="28" t="s">
        <v>37</v>
      </c>
      <c r="Q318" s="28" t="s">
        <v>94</v>
      </c>
      <c r="R318" s="28"/>
      <c r="S318" s="14"/>
      <c r="T318" s="14"/>
      <c r="U318" s="12"/>
      <c r="V318" s="14"/>
      <c r="W318" s="14"/>
      <c r="X318" s="14"/>
    </row>
    <row r="319" spans="1:24" ht="81">
      <c r="A319" s="36"/>
      <c r="B319" s="39" t="s">
        <v>646</v>
      </c>
      <c r="C319" s="42"/>
      <c r="D319" s="42"/>
      <c r="E319" s="44"/>
      <c r="F319" s="44"/>
      <c r="G319" s="28" t="s">
        <v>103</v>
      </c>
      <c r="H319" s="28" t="s">
        <v>2782</v>
      </c>
      <c r="I319" s="29" t="s">
        <v>657</v>
      </c>
      <c r="J319" s="28" t="s">
        <v>104</v>
      </c>
      <c r="K319" s="28"/>
      <c r="L319" s="30"/>
      <c r="M319" s="28"/>
      <c r="N319" s="28"/>
      <c r="O319" s="28"/>
      <c r="P319" s="28" t="s">
        <v>37</v>
      </c>
      <c r="Q319" s="28" t="s">
        <v>94</v>
      </c>
      <c r="R319" s="28"/>
      <c r="S319" s="14"/>
      <c r="T319" s="14"/>
      <c r="U319" s="12"/>
      <c r="V319" s="14"/>
      <c r="W319" s="14"/>
      <c r="X319" s="14"/>
    </row>
    <row r="320" spans="1:24" ht="81">
      <c r="A320" s="36"/>
      <c r="B320" s="39" t="s">
        <v>646</v>
      </c>
      <c r="C320" s="42"/>
      <c r="D320" s="42"/>
      <c r="E320" s="44"/>
      <c r="F320" s="44"/>
      <c r="G320" s="28" t="s">
        <v>105</v>
      </c>
      <c r="H320" s="28" t="s">
        <v>2782</v>
      </c>
      <c r="I320" s="29" t="s">
        <v>658</v>
      </c>
      <c r="J320" s="28" t="s">
        <v>106</v>
      </c>
      <c r="K320" s="28"/>
      <c r="L320" s="30"/>
      <c r="M320" s="28"/>
      <c r="N320" s="28"/>
      <c r="O320" s="28"/>
      <c r="P320" s="28" t="s">
        <v>37</v>
      </c>
      <c r="Q320" s="28" t="s">
        <v>94</v>
      </c>
      <c r="R320" s="28"/>
      <c r="S320" s="14"/>
      <c r="T320" s="14"/>
      <c r="U320" s="12"/>
      <c r="V320" s="14"/>
      <c r="W320" s="14"/>
      <c r="X320" s="14"/>
    </row>
    <row r="321" spans="1:24" ht="81">
      <c r="A321" s="36"/>
      <c r="B321" s="39" t="s">
        <v>646</v>
      </c>
      <c r="C321" s="42"/>
      <c r="D321" s="42"/>
      <c r="E321" s="44"/>
      <c r="F321" s="44"/>
      <c r="G321" s="28" t="s">
        <v>107</v>
      </c>
      <c r="H321" s="28" t="s">
        <v>2777</v>
      </c>
      <c r="I321" s="29" t="s">
        <v>659</v>
      </c>
      <c r="J321" s="28" t="s">
        <v>108</v>
      </c>
      <c r="K321" s="28"/>
      <c r="L321" s="30"/>
      <c r="M321" s="28"/>
      <c r="N321" s="28"/>
      <c r="O321" s="28"/>
      <c r="P321" s="28" t="s">
        <v>37</v>
      </c>
      <c r="Q321" s="28" t="s">
        <v>94</v>
      </c>
      <c r="R321" s="28"/>
      <c r="S321" s="14"/>
      <c r="T321" s="14"/>
      <c r="U321" s="12"/>
      <c r="V321" s="14"/>
      <c r="W321" s="14"/>
      <c r="X321" s="14"/>
    </row>
    <row r="322" spans="1:24" ht="81">
      <c r="A322" s="36"/>
      <c r="B322" s="39" t="s">
        <v>646</v>
      </c>
      <c r="C322" s="42"/>
      <c r="D322" s="42"/>
      <c r="E322" s="44"/>
      <c r="F322" s="44"/>
      <c r="G322" s="28" t="s">
        <v>109</v>
      </c>
      <c r="H322" s="28" t="s">
        <v>2777</v>
      </c>
      <c r="I322" s="29" t="s">
        <v>660</v>
      </c>
      <c r="J322" s="28" t="s">
        <v>110</v>
      </c>
      <c r="K322" s="28"/>
      <c r="L322" s="30"/>
      <c r="M322" s="28"/>
      <c r="N322" s="28"/>
      <c r="O322" s="28"/>
      <c r="P322" s="28" t="s">
        <v>37</v>
      </c>
      <c r="Q322" s="28" t="s">
        <v>94</v>
      </c>
      <c r="R322" s="28"/>
      <c r="S322" s="14"/>
      <c r="T322" s="14"/>
      <c r="U322" s="12"/>
      <c r="V322" s="14"/>
      <c r="W322" s="14"/>
      <c r="X322" s="14"/>
    </row>
    <row r="323" spans="1:24" ht="81">
      <c r="A323" s="36"/>
      <c r="B323" s="39" t="s">
        <v>646</v>
      </c>
      <c r="C323" s="42"/>
      <c r="D323" s="42"/>
      <c r="E323" s="44"/>
      <c r="F323" s="44"/>
      <c r="G323" s="28" t="s">
        <v>111</v>
      </c>
      <c r="H323" s="28" t="s">
        <v>2782</v>
      </c>
      <c r="I323" s="29" t="s">
        <v>661</v>
      </c>
      <c r="J323" s="28" t="s">
        <v>112</v>
      </c>
      <c r="K323" s="28"/>
      <c r="L323" s="30"/>
      <c r="M323" s="28"/>
      <c r="N323" s="28"/>
      <c r="O323" s="28"/>
      <c r="P323" s="28" t="s">
        <v>37</v>
      </c>
      <c r="Q323" s="28" t="s">
        <v>94</v>
      </c>
      <c r="R323" s="28"/>
      <c r="S323" s="14"/>
      <c r="T323" s="14"/>
      <c r="U323" s="12"/>
      <c r="V323" s="14"/>
      <c r="W323" s="14"/>
      <c r="X323" s="14"/>
    </row>
    <row r="324" spans="1:24" ht="94.5">
      <c r="A324" s="36"/>
      <c r="B324" s="39" t="s">
        <v>646</v>
      </c>
      <c r="C324" s="42"/>
      <c r="D324" s="42"/>
      <c r="E324" s="44"/>
      <c r="F324" s="44"/>
      <c r="G324" s="28" t="s">
        <v>113</v>
      </c>
      <c r="H324" s="28" t="s">
        <v>87</v>
      </c>
      <c r="I324" s="29" t="s">
        <v>662</v>
      </c>
      <c r="J324" s="28" t="s">
        <v>114</v>
      </c>
      <c r="K324" s="28" t="s">
        <v>115</v>
      </c>
      <c r="L324" s="30" t="s">
        <v>116</v>
      </c>
      <c r="M324" s="28" t="s">
        <v>37</v>
      </c>
      <c r="N324" s="28"/>
      <c r="O324" s="28"/>
      <c r="P324" s="28"/>
      <c r="Q324" s="28"/>
      <c r="R324" s="28" t="s">
        <v>87</v>
      </c>
      <c r="S324" s="14" t="s">
        <v>117</v>
      </c>
      <c r="T324" s="14" t="s">
        <v>38</v>
      </c>
      <c r="U324" s="13" t="s">
        <v>118</v>
      </c>
      <c r="V324" s="14">
        <v>12345</v>
      </c>
      <c r="W324" s="14" t="s">
        <v>29</v>
      </c>
      <c r="X324" s="14"/>
    </row>
    <row r="325" spans="1:24" ht="81">
      <c r="A325" s="37"/>
      <c r="B325" s="40" t="s">
        <v>646</v>
      </c>
      <c r="C325" s="43"/>
      <c r="D325" s="43"/>
      <c r="E325" s="44"/>
      <c r="F325" s="44"/>
      <c r="G325" s="28" t="s">
        <v>119</v>
      </c>
      <c r="H325" s="28" t="s">
        <v>2782</v>
      </c>
      <c r="I325" s="29" t="s">
        <v>663</v>
      </c>
      <c r="J325" s="28" t="s">
        <v>120</v>
      </c>
      <c r="K325" s="28"/>
      <c r="L325" s="30"/>
      <c r="M325" s="28"/>
      <c r="N325" s="28"/>
      <c r="O325" s="28"/>
      <c r="P325" s="28" t="s">
        <v>37</v>
      </c>
      <c r="Q325" s="28" t="s">
        <v>94</v>
      </c>
      <c r="R325" s="28"/>
      <c r="S325" s="14"/>
      <c r="T325" s="14"/>
      <c r="U325" s="12"/>
      <c r="V325" s="14"/>
      <c r="W325" s="14"/>
      <c r="X325" s="14"/>
    </row>
    <row r="326" spans="1:24" ht="81">
      <c r="A326" s="35" t="s">
        <v>121</v>
      </c>
      <c r="B326" s="38" t="s">
        <v>664</v>
      </c>
      <c r="C326" s="41" t="s">
        <v>665</v>
      </c>
      <c r="D326" s="41" t="s">
        <v>666</v>
      </c>
      <c r="E326" s="44" t="s">
        <v>87</v>
      </c>
      <c r="F326" s="44" t="s">
        <v>88</v>
      </c>
      <c r="G326" s="28" t="s">
        <v>89</v>
      </c>
      <c r="H326" s="28" t="s">
        <v>2782</v>
      </c>
      <c r="I326" s="29" t="s">
        <v>667</v>
      </c>
      <c r="J326" s="28" t="s">
        <v>90</v>
      </c>
      <c r="K326" s="28"/>
      <c r="L326" s="30"/>
      <c r="M326" s="28"/>
      <c r="N326" s="28"/>
      <c r="O326" s="28"/>
      <c r="P326" s="28" t="s">
        <v>37</v>
      </c>
      <c r="Q326" s="28" t="s">
        <v>94</v>
      </c>
      <c r="R326" s="28"/>
      <c r="S326" s="14"/>
      <c r="T326" s="14"/>
      <c r="U326" s="13"/>
      <c r="V326" s="14"/>
      <c r="W326" s="14"/>
      <c r="X326" s="14"/>
    </row>
    <row r="327" spans="1:24" ht="81">
      <c r="A327" s="36"/>
      <c r="B327" s="39" t="s">
        <v>664</v>
      </c>
      <c r="C327" s="42"/>
      <c r="D327" s="42"/>
      <c r="E327" s="44"/>
      <c r="F327" s="44"/>
      <c r="G327" s="45" t="s">
        <v>92</v>
      </c>
      <c r="H327" s="44" t="s">
        <v>2782</v>
      </c>
      <c r="I327" s="29" t="s">
        <v>668</v>
      </c>
      <c r="J327" s="28" t="s">
        <v>93</v>
      </c>
      <c r="K327" s="28"/>
      <c r="L327" s="30"/>
      <c r="M327" s="28"/>
      <c r="N327" s="28"/>
      <c r="O327" s="28"/>
      <c r="P327" s="28" t="s">
        <v>37</v>
      </c>
      <c r="Q327" s="28" t="s">
        <v>94</v>
      </c>
      <c r="R327" s="28"/>
      <c r="S327" s="14"/>
      <c r="T327" s="14"/>
      <c r="U327" s="12"/>
      <c r="V327" s="14"/>
      <c r="W327" s="14"/>
      <c r="X327" s="14"/>
    </row>
    <row r="328" spans="1:24" ht="81">
      <c r="A328" s="36"/>
      <c r="B328" s="39" t="s">
        <v>664</v>
      </c>
      <c r="C328" s="42"/>
      <c r="D328" s="42"/>
      <c r="E328" s="44"/>
      <c r="F328" s="44"/>
      <c r="G328" s="46"/>
      <c r="H328" s="44"/>
      <c r="I328" s="29" t="s">
        <v>669</v>
      </c>
      <c r="J328" s="28" t="s">
        <v>95</v>
      </c>
      <c r="K328" s="28"/>
      <c r="L328" s="30"/>
      <c r="M328" s="28"/>
      <c r="N328" s="28"/>
      <c r="O328" s="28"/>
      <c r="P328" s="28" t="s">
        <v>37</v>
      </c>
      <c r="Q328" s="28" t="s">
        <v>94</v>
      </c>
      <c r="R328" s="28"/>
      <c r="S328" s="14"/>
      <c r="T328" s="14"/>
      <c r="U328" s="12"/>
      <c r="V328" s="14"/>
      <c r="W328" s="14"/>
      <c r="X328" s="14"/>
    </row>
    <row r="329" spans="1:24" ht="81">
      <c r="A329" s="36"/>
      <c r="B329" s="39" t="s">
        <v>664</v>
      </c>
      <c r="C329" s="42"/>
      <c r="D329" s="42"/>
      <c r="E329" s="44"/>
      <c r="F329" s="44"/>
      <c r="G329" s="46"/>
      <c r="H329" s="44"/>
      <c r="I329" s="29" t="s">
        <v>670</v>
      </c>
      <c r="J329" s="28" t="s">
        <v>96</v>
      </c>
      <c r="K329" s="28"/>
      <c r="L329" s="30"/>
      <c r="M329" s="28"/>
      <c r="N329" s="28"/>
      <c r="O329" s="28"/>
      <c r="P329" s="28" t="s">
        <v>37</v>
      </c>
      <c r="Q329" s="28" t="s">
        <v>94</v>
      </c>
      <c r="R329" s="28"/>
      <c r="S329" s="14"/>
      <c r="T329" s="14"/>
      <c r="U329" s="12"/>
      <c r="V329" s="14"/>
      <c r="W329" s="14"/>
      <c r="X329" s="14"/>
    </row>
    <row r="330" spans="1:24" ht="81">
      <c r="A330" s="36"/>
      <c r="B330" s="39" t="s">
        <v>664</v>
      </c>
      <c r="C330" s="42"/>
      <c r="D330" s="42"/>
      <c r="E330" s="44"/>
      <c r="F330" s="44"/>
      <c r="G330" s="46"/>
      <c r="H330" s="44"/>
      <c r="I330" s="29" t="s">
        <v>671</v>
      </c>
      <c r="J330" s="28" t="s">
        <v>97</v>
      </c>
      <c r="K330" s="28"/>
      <c r="L330" s="30"/>
      <c r="M330" s="28"/>
      <c r="N330" s="28"/>
      <c r="O330" s="28"/>
      <c r="P330" s="28" t="s">
        <v>37</v>
      </c>
      <c r="Q330" s="28" t="s">
        <v>94</v>
      </c>
      <c r="R330" s="28"/>
      <c r="S330" s="14"/>
      <c r="T330" s="14"/>
      <c r="U330" s="12"/>
      <c r="V330" s="14"/>
      <c r="W330" s="14"/>
      <c r="X330" s="14"/>
    </row>
    <row r="331" spans="1:24" ht="81">
      <c r="A331" s="36"/>
      <c r="B331" s="39" t="s">
        <v>664</v>
      </c>
      <c r="C331" s="42"/>
      <c r="D331" s="42"/>
      <c r="E331" s="44"/>
      <c r="F331" s="44"/>
      <c r="G331" s="46"/>
      <c r="H331" s="44"/>
      <c r="I331" s="29" t="s">
        <v>672</v>
      </c>
      <c r="J331" s="28" t="s">
        <v>98</v>
      </c>
      <c r="K331" s="28"/>
      <c r="L331" s="30"/>
      <c r="M331" s="28"/>
      <c r="N331" s="28"/>
      <c r="O331" s="28"/>
      <c r="P331" s="28" t="s">
        <v>37</v>
      </c>
      <c r="Q331" s="28" t="s">
        <v>94</v>
      </c>
      <c r="R331" s="28"/>
      <c r="S331" s="14"/>
      <c r="T331" s="14"/>
      <c r="U331" s="12"/>
      <c r="V331" s="14"/>
      <c r="W331" s="14"/>
      <c r="X331" s="14"/>
    </row>
    <row r="332" spans="1:24" ht="81">
      <c r="A332" s="36"/>
      <c r="B332" s="39" t="s">
        <v>664</v>
      </c>
      <c r="C332" s="42"/>
      <c r="D332" s="42"/>
      <c r="E332" s="44"/>
      <c r="F332" s="44"/>
      <c r="G332" s="46"/>
      <c r="H332" s="44"/>
      <c r="I332" s="29" t="s">
        <v>673</v>
      </c>
      <c r="J332" s="28" t="s">
        <v>99</v>
      </c>
      <c r="K332" s="28"/>
      <c r="L332" s="30"/>
      <c r="M332" s="28"/>
      <c r="N332" s="28"/>
      <c r="O332" s="28"/>
      <c r="P332" s="28" t="s">
        <v>37</v>
      </c>
      <c r="Q332" s="28" t="s">
        <v>94</v>
      </c>
      <c r="R332" s="28"/>
      <c r="S332" s="14"/>
      <c r="T332" s="14"/>
      <c r="U332" s="12"/>
      <c r="V332" s="14"/>
      <c r="W332" s="14"/>
      <c r="X332" s="14"/>
    </row>
    <row r="333" spans="1:24" ht="81">
      <c r="A333" s="36"/>
      <c r="B333" s="39" t="s">
        <v>664</v>
      </c>
      <c r="C333" s="42"/>
      <c r="D333" s="42"/>
      <c r="E333" s="44"/>
      <c r="F333" s="44"/>
      <c r="G333" s="47"/>
      <c r="H333" s="44"/>
      <c r="I333" s="29" t="s">
        <v>674</v>
      </c>
      <c r="J333" s="28" t="s">
        <v>100</v>
      </c>
      <c r="K333" s="28"/>
      <c r="L333" s="30"/>
      <c r="M333" s="28"/>
      <c r="N333" s="28"/>
      <c r="O333" s="28"/>
      <c r="P333" s="28" t="s">
        <v>37</v>
      </c>
      <c r="Q333" s="28" t="s">
        <v>94</v>
      </c>
      <c r="R333" s="28"/>
      <c r="S333" s="14"/>
      <c r="T333" s="14"/>
      <c r="U333" s="12"/>
      <c r="V333" s="14"/>
      <c r="W333" s="14"/>
      <c r="X333" s="14"/>
    </row>
    <row r="334" spans="1:24" ht="81">
      <c r="A334" s="36"/>
      <c r="B334" s="39" t="s">
        <v>664</v>
      </c>
      <c r="C334" s="42"/>
      <c r="D334" s="42"/>
      <c r="E334" s="44"/>
      <c r="F334" s="44"/>
      <c r="G334" s="28" t="s">
        <v>101</v>
      </c>
      <c r="H334" s="28" t="s">
        <v>2782</v>
      </c>
      <c r="I334" s="29" t="s">
        <v>675</v>
      </c>
      <c r="J334" s="28" t="s">
        <v>102</v>
      </c>
      <c r="K334" s="28"/>
      <c r="L334" s="30"/>
      <c r="M334" s="28"/>
      <c r="N334" s="28"/>
      <c r="O334" s="28"/>
      <c r="P334" s="28" t="s">
        <v>37</v>
      </c>
      <c r="Q334" s="28" t="s">
        <v>94</v>
      </c>
      <c r="R334" s="28"/>
      <c r="S334" s="14"/>
      <c r="T334" s="14"/>
      <c r="U334" s="12"/>
      <c r="V334" s="14"/>
      <c r="W334" s="14"/>
      <c r="X334" s="14"/>
    </row>
    <row r="335" spans="1:24" ht="81">
      <c r="A335" s="36"/>
      <c r="B335" s="39" t="s">
        <v>664</v>
      </c>
      <c r="C335" s="42"/>
      <c r="D335" s="42"/>
      <c r="E335" s="44"/>
      <c r="F335" s="44"/>
      <c r="G335" s="28" t="s">
        <v>103</v>
      </c>
      <c r="H335" s="28" t="s">
        <v>2782</v>
      </c>
      <c r="I335" s="29" t="s">
        <v>676</v>
      </c>
      <c r="J335" s="28" t="s">
        <v>104</v>
      </c>
      <c r="K335" s="28"/>
      <c r="L335" s="30"/>
      <c r="M335" s="28"/>
      <c r="N335" s="28"/>
      <c r="O335" s="28"/>
      <c r="P335" s="28" t="s">
        <v>37</v>
      </c>
      <c r="Q335" s="28" t="s">
        <v>94</v>
      </c>
      <c r="R335" s="28"/>
      <c r="S335" s="14"/>
      <c r="T335" s="14"/>
      <c r="U335" s="12"/>
      <c r="V335" s="14"/>
      <c r="W335" s="14"/>
      <c r="X335" s="14"/>
    </row>
    <row r="336" spans="1:24" ht="81">
      <c r="A336" s="36"/>
      <c r="B336" s="39" t="s">
        <v>664</v>
      </c>
      <c r="C336" s="42"/>
      <c r="D336" s="42"/>
      <c r="E336" s="44"/>
      <c r="F336" s="44"/>
      <c r="G336" s="28" t="s">
        <v>105</v>
      </c>
      <c r="H336" s="28" t="s">
        <v>2782</v>
      </c>
      <c r="I336" s="29" t="s">
        <v>677</v>
      </c>
      <c r="J336" s="28" t="s">
        <v>106</v>
      </c>
      <c r="K336" s="28"/>
      <c r="L336" s="30"/>
      <c r="M336" s="28"/>
      <c r="N336" s="28"/>
      <c r="O336" s="28"/>
      <c r="P336" s="28" t="s">
        <v>37</v>
      </c>
      <c r="Q336" s="28" t="s">
        <v>94</v>
      </c>
      <c r="R336" s="28"/>
      <c r="S336" s="14"/>
      <c r="T336" s="14"/>
      <c r="U336" s="12"/>
      <c r="V336" s="14"/>
      <c r="W336" s="14"/>
      <c r="X336" s="14"/>
    </row>
    <row r="337" spans="1:24" ht="81">
      <c r="A337" s="36"/>
      <c r="B337" s="39" t="s">
        <v>664</v>
      </c>
      <c r="C337" s="42"/>
      <c r="D337" s="42"/>
      <c r="E337" s="44"/>
      <c r="F337" s="44"/>
      <c r="G337" s="28" t="s">
        <v>107</v>
      </c>
      <c r="H337" s="28" t="s">
        <v>2777</v>
      </c>
      <c r="I337" s="29" t="s">
        <v>678</v>
      </c>
      <c r="J337" s="28" t="s">
        <v>108</v>
      </c>
      <c r="K337" s="28"/>
      <c r="L337" s="30"/>
      <c r="M337" s="28"/>
      <c r="N337" s="28"/>
      <c r="O337" s="28"/>
      <c r="P337" s="28" t="s">
        <v>37</v>
      </c>
      <c r="Q337" s="28" t="s">
        <v>94</v>
      </c>
      <c r="R337" s="28"/>
      <c r="S337" s="14"/>
      <c r="T337" s="14"/>
      <c r="U337" s="12"/>
      <c r="V337" s="14"/>
      <c r="W337" s="14"/>
      <c r="X337" s="14"/>
    </row>
    <row r="338" spans="1:24" ht="81">
      <c r="A338" s="36"/>
      <c r="B338" s="39" t="s">
        <v>664</v>
      </c>
      <c r="C338" s="42"/>
      <c r="D338" s="42"/>
      <c r="E338" s="44"/>
      <c r="F338" s="44"/>
      <c r="G338" s="28" t="s">
        <v>109</v>
      </c>
      <c r="H338" s="28" t="s">
        <v>2777</v>
      </c>
      <c r="I338" s="29" t="s">
        <v>679</v>
      </c>
      <c r="J338" s="28" t="s">
        <v>110</v>
      </c>
      <c r="K338" s="28"/>
      <c r="L338" s="30"/>
      <c r="M338" s="28"/>
      <c r="N338" s="28"/>
      <c r="O338" s="28"/>
      <c r="P338" s="28" t="s">
        <v>37</v>
      </c>
      <c r="Q338" s="28" t="s">
        <v>94</v>
      </c>
      <c r="R338" s="28"/>
      <c r="S338" s="14"/>
      <c r="T338" s="14"/>
      <c r="U338" s="12"/>
      <c r="V338" s="14"/>
      <c r="W338" s="14"/>
      <c r="X338" s="14"/>
    </row>
    <row r="339" spans="1:24" ht="81">
      <c r="A339" s="36"/>
      <c r="B339" s="39" t="s">
        <v>664</v>
      </c>
      <c r="C339" s="42"/>
      <c r="D339" s="42"/>
      <c r="E339" s="44"/>
      <c r="F339" s="44"/>
      <c r="G339" s="28" t="s">
        <v>111</v>
      </c>
      <c r="H339" s="28" t="s">
        <v>2782</v>
      </c>
      <c r="I339" s="29" t="s">
        <v>680</v>
      </c>
      <c r="J339" s="28" t="s">
        <v>112</v>
      </c>
      <c r="K339" s="28"/>
      <c r="L339" s="30"/>
      <c r="M339" s="28"/>
      <c r="N339" s="28"/>
      <c r="O339" s="28"/>
      <c r="P339" s="28" t="s">
        <v>37</v>
      </c>
      <c r="Q339" s="28" t="s">
        <v>94</v>
      </c>
      <c r="R339" s="28"/>
      <c r="S339" s="14"/>
      <c r="T339" s="14"/>
      <c r="U339" s="12"/>
      <c r="V339" s="14"/>
      <c r="W339" s="14"/>
      <c r="X339" s="14"/>
    </row>
    <row r="340" spans="1:24" ht="94.5">
      <c r="A340" s="36"/>
      <c r="B340" s="39" t="s">
        <v>664</v>
      </c>
      <c r="C340" s="42"/>
      <c r="D340" s="42"/>
      <c r="E340" s="44"/>
      <c r="F340" s="44"/>
      <c r="G340" s="28" t="s">
        <v>113</v>
      </c>
      <c r="H340" s="28" t="s">
        <v>87</v>
      </c>
      <c r="I340" s="29" t="s">
        <v>681</v>
      </c>
      <c r="J340" s="28" t="s">
        <v>114</v>
      </c>
      <c r="K340" s="28" t="s">
        <v>115</v>
      </c>
      <c r="L340" s="30" t="s">
        <v>116</v>
      </c>
      <c r="M340" s="28" t="s">
        <v>37</v>
      </c>
      <c r="N340" s="28"/>
      <c r="O340" s="28"/>
      <c r="P340" s="28"/>
      <c r="Q340" s="28"/>
      <c r="R340" s="28" t="s">
        <v>87</v>
      </c>
      <c r="S340" s="14" t="s">
        <v>117</v>
      </c>
      <c r="T340" s="14" t="s">
        <v>38</v>
      </c>
      <c r="U340" s="13" t="s">
        <v>118</v>
      </c>
      <c r="V340" s="14">
        <v>12345</v>
      </c>
      <c r="W340" s="14" t="s">
        <v>29</v>
      </c>
      <c r="X340" s="14"/>
    </row>
    <row r="341" spans="1:24" ht="81">
      <c r="A341" s="37"/>
      <c r="B341" s="40" t="s">
        <v>664</v>
      </c>
      <c r="C341" s="43"/>
      <c r="D341" s="43"/>
      <c r="E341" s="44"/>
      <c r="F341" s="44"/>
      <c r="G341" s="28" t="s">
        <v>119</v>
      </c>
      <c r="H341" s="28" t="s">
        <v>2782</v>
      </c>
      <c r="I341" s="29" t="s">
        <v>682</v>
      </c>
      <c r="J341" s="28" t="s">
        <v>120</v>
      </c>
      <c r="K341" s="28"/>
      <c r="L341" s="30"/>
      <c r="M341" s="28"/>
      <c r="N341" s="28"/>
      <c r="O341" s="28"/>
      <c r="P341" s="28" t="s">
        <v>37</v>
      </c>
      <c r="Q341" s="28" t="s">
        <v>94</v>
      </c>
      <c r="R341" s="28"/>
      <c r="S341" s="14"/>
      <c r="T341" s="14"/>
      <c r="U341" s="12"/>
      <c r="V341" s="14"/>
      <c r="W341" s="14"/>
      <c r="X341" s="14"/>
    </row>
    <row r="342" spans="1:24" ht="81">
      <c r="A342" s="35" t="s">
        <v>121</v>
      </c>
      <c r="B342" s="38" t="s">
        <v>683</v>
      </c>
      <c r="C342" s="41" t="s">
        <v>189</v>
      </c>
      <c r="D342" s="41" t="s">
        <v>684</v>
      </c>
      <c r="E342" s="44" t="s">
        <v>87</v>
      </c>
      <c r="F342" s="44" t="s">
        <v>88</v>
      </c>
      <c r="G342" s="28" t="s">
        <v>89</v>
      </c>
      <c r="H342" s="28" t="s">
        <v>2782</v>
      </c>
      <c r="I342" s="29" t="s">
        <v>685</v>
      </c>
      <c r="J342" s="28" t="s">
        <v>90</v>
      </c>
      <c r="K342" s="28"/>
      <c r="L342" s="30"/>
      <c r="M342" s="28"/>
      <c r="N342" s="28"/>
      <c r="O342" s="28"/>
      <c r="P342" s="28" t="s">
        <v>37</v>
      </c>
      <c r="Q342" s="28" t="s">
        <v>94</v>
      </c>
      <c r="R342" s="28"/>
      <c r="S342" s="14"/>
      <c r="T342" s="14"/>
      <c r="U342" s="13"/>
      <c r="V342" s="14"/>
      <c r="W342" s="14"/>
      <c r="X342" s="14"/>
    </row>
    <row r="343" spans="1:24" ht="81">
      <c r="A343" s="36"/>
      <c r="B343" s="39" t="s">
        <v>683</v>
      </c>
      <c r="C343" s="42"/>
      <c r="D343" s="42"/>
      <c r="E343" s="44"/>
      <c r="F343" s="44"/>
      <c r="G343" s="45" t="s">
        <v>92</v>
      </c>
      <c r="H343" s="44" t="s">
        <v>2782</v>
      </c>
      <c r="I343" s="29" t="s">
        <v>686</v>
      </c>
      <c r="J343" s="28" t="s">
        <v>93</v>
      </c>
      <c r="K343" s="28"/>
      <c r="L343" s="30"/>
      <c r="M343" s="28"/>
      <c r="N343" s="28"/>
      <c r="O343" s="28"/>
      <c r="P343" s="28" t="s">
        <v>37</v>
      </c>
      <c r="Q343" s="28" t="s">
        <v>94</v>
      </c>
      <c r="R343" s="28"/>
      <c r="S343" s="14"/>
      <c r="T343" s="14"/>
      <c r="U343" s="12"/>
      <c r="V343" s="14"/>
      <c r="W343" s="14"/>
      <c r="X343" s="14"/>
    </row>
    <row r="344" spans="1:24" ht="81">
      <c r="A344" s="36"/>
      <c r="B344" s="39" t="s">
        <v>683</v>
      </c>
      <c r="C344" s="42"/>
      <c r="D344" s="42"/>
      <c r="E344" s="44"/>
      <c r="F344" s="44"/>
      <c r="G344" s="46"/>
      <c r="H344" s="44"/>
      <c r="I344" s="29" t="s">
        <v>687</v>
      </c>
      <c r="J344" s="28" t="s">
        <v>95</v>
      </c>
      <c r="K344" s="28"/>
      <c r="L344" s="30"/>
      <c r="M344" s="28"/>
      <c r="N344" s="28"/>
      <c r="O344" s="28"/>
      <c r="P344" s="28" t="s">
        <v>37</v>
      </c>
      <c r="Q344" s="28" t="s">
        <v>94</v>
      </c>
      <c r="R344" s="28"/>
      <c r="S344" s="14"/>
      <c r="T344" s="14"/>
      <c r="U344" s="12"/>
      <c r="V344" s="14"/>
      <c r="W344" s="14"/>
      <c r="X344" s="14"/>
    </row>
    <row r="345" spans="1:24" ht="81">
      <c r="A345" s="36"/>
      <c r="B345" s="39" t="s">
        <v>683</v>
      </c>
      <c r="C345" s="42"/>
      <c r="D345" s="42"/>
      <c r="E345" s="44"/>
      <c r="F345" s="44"/>
      <c r="G345" s="46"/>
      <c r="H345" s="44"/>
      <c r="I345" s="29" t="s">
        <v>688</v>
      </c>
      <c r="J345" s="28" t="s">
        <v>96</v>
      </c>
      <c r="K345" s="28"/>
      <c r="L345" s="30"/>
      <c r="M345" s="28"/>
      <c r="N345" s="28"/>
      <c r="O345" s="28"/>
      <c r="P345" s="28" t="s">
        <v>37</v>
      </c>
      <c r="Q345" s="28" t="s">
        <v>94</v>
      </c>
      <c r="R345" s="28"/>
      <c r="S345" s="14"/>
      <c r="T345" s="14"/>
      <c r="U345" s="12"/>
      <c r="V345" s="14"/>
      <c r="W345" s="14"/>
      <c r="X345" s="14"/>
    </row>
    <row r="346" spans="1:24" ht="81">
      <c r="A346" s="36"/>
      <c r="B346" s="39" t="s">
        <v>683</v>
      </c>
      <c r="C346" s="42"/>
      <c r="D346" s="42"/>
      <c r="E346" s="44"/>
      <c r="F346" s="44"/>
      <c r="G346" s="46"/>
      <c r="H346" s="44"/>
      <c r="I346" s="29" t="s">
        <v>689</v>
      </c>
      <c r="J346" s="28" t="s">
        <v>97</v>
      </c>
      <c r="K346" s="28"/>
      <c r="L346" s="30"/>
      <c r="M346" s="28"/>
      <c r="N346" s="28"/>
      <c r="O346" s="28"/>
      <c r="P346" s="28" t="s">
        <v>37</v>
      </c>
      <c r="Q346" s="28" t="s">
        <v>94</v>
      </c>
      <c r="R346" s="28"/>
      <c r="S346" s="14"/>
      <c r="T346" s="14"/>
      <c r="U346" s="12"/>
      <c r="V346" s="14"/>
      <c r="W346" s="14"/>
      <c r="X346" s="14"/>
    </row>
    <row r="347" spans="1:24" ht="81">
      <c r="A347" s="36"/>
      <c r="B347" s="39" t="s">
        <v>683</v>
      </c>
      <c r="C347" s="42"/>
      <c r="D347" s="42"/>
      <c r="E347" s="44"/>
      <c r="F347" s="44"/>
      <c r="G347" s="46"/>
      <c r="H347" s="44"/>
      <c r="I347" s="29" t="s">
        <v>690</v>
      </c>
      <c r="J347" s="28" t="s">
        <v>98</v>
      </c>
      <c r="K347" s="28"/>
      <c r="L347" s="30"/>
      <c r="M347" s="28"/>
      <c r="N347" s="28"/>
      <c r="O347" s="28"/>
      <c r="P347" s="28" t="s">
        <v>37</v>
      </c>
      <c r="Q347" s="28" t="s">
        <v>94</v>
      </c>
      <c r="R347" s="28"/>
      <c r="S347" s="14"/>
      <c r="T347" s="14"/>
      <c r="U347" s="12"/>
      <c r="V347" s="14"/>
      <c r="W347" s="14"/>
      <c r="X347" s="14"/>
    </row>
    <row r="348" spans="1:24" ht="81">
      <c r="A348" s="36"/>
      <c r="B348" s="39" t="s">
        <v>683</v>
      </c>
      <c r="C348" s="42"/>
      <c r="D348" s="42"/>
      <c r="E348" s="44"/>
      <c r="F348" s="44"/>
      <c r="G348" s="46"/>
      <c r="H348" s="44"/>
      <c r="I348" s="29" t="s">
        <v>691</v>
      </c>
      <c r="J348" s="28" t="s">
        <v>99</v>
      </c>
      <c r="K348" s="28"/>
      <c r="L348" s="30"/>
      <c r="M348" s="28"/>
      <c r="N348" s="28"/>
      <c r="O348" s="28"/>
      <c r="P348" s="28" t="s">
        <v>37</v>
      </c>
      <c r="Q348" s="28" t="s">
        <v>94</v>
      </c>
      <c r="R348" s="28"/>
      <c r="S348" s="14"/>
      <c r="T348" s="14"/>
      <c r="U348" s="12"/>
      <c r="V348" s="14"/>
      <c r="W348" s="14"/>
      <c r="X348" s="14"/>
    </row>
    <row r="349" spans="1:24" ht="81">
      <c r="A349" s="36"/>
      <c r="B349" s="39" t="s">
        <v>683</v>
      </c>
      <c r="C349" s="42"/>
      <c r="D349" s="42"/>
      <c r="E349" s="44"/>
      <c r="F349" s="44"/>
      <c r="G349" s="47"/>
      <c r="H349" s="44"/>
      <c r="I349" s="29" t="s">
        <v>692</v>
      </c>
      <c r="J349" s="28" t="s">
        <v>100</v>
      </c>
      <c r="K349" s="28"/>
      <c r="L349" s="30"/>
      <c r="M349" s="28"/>
      <c r="N349" s="28"/>
      <c r="O349" s="28"/>
      <c r="P349" s="28" t="s">
        <v>37</v>
      </c>
      <c r="Q349" s="28" t="s">
        <v>94</v>
      </c>
      <c r="R349" s="28"/>
      <c r="S349" s="14"/>
      <c r="T349" s="14"/>
      <c r="U349" s="12"/>
      <c r="V349" s="14"/>
      <c r="W349" s="14"/>
      <c r="X349" s="14"/>
    </row>
    <row r="350" spans="1:24" ht="81">
      <c r="A350" s="36"/>
      <c r="B350" s="39" t="s">
        <v>683</v>
      </c>
      <c r="C350" s="42"/>
      <c r="D350" s="42"/>
      <c r="E350" s="44"/>
      <c r="F350" s="44"/>
      <c r="G350" s="28" t="s">
        <v>101</v>
      </c>
      <c r="H350" s="28" t="s">
        <v>2782</v>
      </c>
      <c r="I350" s="29" t="s">
        <v>693</v>
      </c>
      <c r="J350" s="28" t="s">
        <v>102</v>
      </c>
      <c r="K350" s="28"/>
      <c r="L350" s="30"/>
      <c r="M350" s="28"/>
      <c r="N350" s="28"/>
      <c r="O350" s="28"/>
      <c r="P350" s="28" t="s">
        <v>37</v>
      </c>
      <c r="Q350" s="28" t="s">
        <v>94</v>
      </c>
      <c r="R350" s="28"/>
      <c r="S350" s="14"/>
      <c r="T350" s="14"/>
      <c r="U350" s="12"/>
      <c r="V350" s="14"/>
      <c r="W350" s="14"/>
      <c r="X350" s="14"/>
    </row>
    <row r="351" spans="1:24" ht="81">
      <c r="A351" s="36"/>
      <c r="B351" s="39" t="s">
        <v>683</v>
      </c>
      <c r="C351" s="42"/>
      <c r="D351" s="42"/>
      <c r="E351" s="44"/>
      <c r="F351" s="44"/>
      <c r="G351" s="28" t="s">
        <v>103</v>
      </c>
      <c r="H351" s="28" t="s">
        <v>2782</v>
      </c>
      <c r="I351" s="29" t="s">
        <v>694</v>
      </c>
      <c r="J351" s="28" t="s">
        <v>104</v>
      </c>
      <c r="K351" s="28"/>
      <c r="L351" s="30"/>
      <c r="M351" s="28"/>
      <c r="N351" s="28"/>
      <c r="O351" s="28"/>
      <c r="P351" s="28" t="s">
        <v>37</v>
      </c>
      <c r="Q351" s="28" t="s">
        <v>94</v>
      </c>
      <c r="R351" s="28"/>
      <c r="S351" s="14"/>
      <c r="T351" s="14"/>
      <c r="U351" s="12"/>
      <c r="V351" s="14"/>
      <c r="W351" s="14"/>
      <c r="X351" s="14"/>
    </row>
    <row r="352" spans="1:24" ht="81">
      <c r="A352" s="36"/>
      <c r="B352" s="39" t="s">
        <v>683</v>
      </c>
      <c r="C352" s="42"/>
      <c r="D352" s="42"/>
      <c r="E352" s="44"/>
      <c r="F352" s="44"/>
      <c r="G352" s="28" t="s">
        <v>105</v>
      </c>
      <c r="H352" s="28" t="s">
        <v>2782</v>
      </c>
      <c r="I352" s="29" t="s">
        <v>695</v>
      </c>
      <c r="J352" s="28" t="s">
        <v>106</v>
      </c>
      <c r="K352" s="28"/>
      <c r="L352" s="30"/>
      <c r="M352" s="28"/>
      <c r="N352" s="28"/>
      <c r="O352" s="28"/>
      <c r="P352" s="28" t="s">
        <v>37</v>
      </c>
      <c r="Q352" s="28" t="s">
        <v>94</v>
      </c>
      <c r="R352" s="28"/>
      <c r="S352" s="14"/>
      <c r="T352" s="14"/>
      <c r="U352" s="12"/>
      <c r="V352" s="14"/>
      <c r="W352" s="14"/>
      <c r="X352" s="14"/>
    </row>
    <row r="353" spans="1:24" ht="81">
      <c r="A353" s="36"/>
      <c r="B353" s="39" t="s">
        <v>683</v>
      </c>
      <c r="C353" s="42"/>
      <c r="D353" s="42"/>
      <c r="E353" s="44"/>
      <c r="F353" s="44"/>
      <c r="G353" s="28" t="s">
        <v>107</v>
      </c>
      <c r="H353" s="28" t="s">
        <v>2777</v>
      </c>
      <c r="I353" s="29" t="s">
        <v>696</v>
      </c>
      <c r="J353" s="28" t="s">
        <v>108</v>
      </c>
      <c r="K353" s="28"/>
      <c r="L353" s="30"/>
      <c r="M353" s="28"/>
      <c r="N353" s="28"/>
      <c r="O353" s="28"/>
      <c r="P353" s="28" t="s">
        <v>37</v>
      </c>
      <c r="Q353" s="28" t="s">
        <v>94</v>
      </c>
      <c r="R353" s="28"/>
      <c r="S353" s="14"/>
      <c r="T353" s="14"/>
      <c r="U353" s="12"/>
      <c r="V353" s="14"/>
      <c r="W353" s="14"/>
      <c r="X353" s="14"/>
    </row>
    <row r="354" spans="1:24" ht="81">
      <c r="A354" s="36"/>
      <c r="B354" s="39" t="s">
        <v>683</v>
      </c>
      <c r="C354" s="42"/>
      <c r="D354" s="42"/>
      <c r="E354" s="44"/>
      <c r="F354" s="44"/>
      <c r="G354" s="28" t="s">
        <v>109</v>
      </c>
      <c r="H354" s="28" t="s">
        <v>2777</v>
      </c>
      <c r="I354" s="29" t="s">
        <v>697</v>
      </c>
      <c r="J354" s="28" t="s">
        <v>110</v>
      </c>
      <c r="K354" s="28"/>
      <c r="L354" s="30"/>
      <c r="M354" s="28"/>
      <c r="N354" s="28"/>
      <c r="O354" s="28"/>
      <c r="P354" s="28" t="s">
        <v>37</v>
      </c>
      <c r="Q354" s="28" t="s">
        <v>94</v>
      </c>
      <c r="R354" s="28"/>
      <c r="S354" s="14"/>
      <c r="T354" s="14"/>
      <c r="U354" s="12"/>
      <c r="V354" s="14"/>
      <c r="W354" s="14"/>
      <c r="X354" s="14"/>
    </row>
    <row r="355" spans="1:24" ht="81">
      <c r="A355" s="36"/>
      <c r="B355" s="39" t="s">
        <v>683</v>
      </c>
      <c r="C355" s="42"/>
      <c r="D355" s="42"/>
      <c r="E355" s="44"/>
      <c r="F355" s="44"/>
      <c r="G355" s="28" t="s">
        <v>111</v>
      </c>
      <c r="H355" s="28" t="s">
        <v>2782</v>
      </c>
      <c r="I355" s="29" t="s">
        <v>698</v>
      </c>
      <c r="J355" s="28" t="s">
        <v>112</v>
      </c>
      <c r="K355" s="28"/>
      <c r="L355" s="30"/>
      <c r="M355" s="28"/>
      <c r="N355" s="28"/>
      <c r="O355" s="28"/>
      <c r="P355" s="28" t="s">
        <v>37</v>
      </c>
      <c r="Q355" s="28" t="s">
        <v>94</v>
      </c>
      <c r="R355" s="28"/>
      <c r="S355" s="14"/>
      <c r="T355" s="14"/>
      <c r="U355" s="12"/>
      <c r="V355" s="14"/>
      <c r="W355" s="14"/>
      <c r="X355" s="14"/>
    </row>
    <row r="356" spans="1:24" ht="94.5">
      <c r="A356" s="36"/>
      <c r="B356" s="39" t="s">
        <v>683</v>
      </c>
      <c r="C356" s="42"/>
      <c r="D356" s="42"/>
      <c r="E356" s="44"/>
      <c r="F356" s="44"/>
      <c r="G356" s="28" t="s">
        <v>113</v>
      </c>
      <c r="H356" s="28" t="s">
        <v>87</v>
      </c>
      <c r="I356" s="29" t="s">
        <v>699</v>
      </c>
      <c r="J356" s="28" t="s">
        <v>114</v>
      </c>
      <c r="K356" s="28" t="s">
        <v>115</v>
      </c>
      <c r="L356" s="30" t="s">
        <v>116</v>
      </c>
      <c r="M356" s="28" t="s">
        <v>37</v>
      </c>
      <c r="N356" s="28"/>
      <c r="O356" s="28"/>
      <c r="P356" s="28"/>
      <c r="Q356" s="28"/>
      <c r="R356" s="28" t="s">
        <v>87</v>
      </c>
      <c r="S356" s="14" t="s">
        <v>117</v>
      </c>
      <c r="T356" s="14" t="s">
        <v>38</v>
      </c>
      <c r="U356" s="13" t="s">
        <v>118</v>
      </c>
      <c r="V356" s="14">
        <v>12345</v>
      </c>
      <c r="W356" s="14" t="s">
        <v>29</v>
      </c>
      <c r="X356" s="14"/>
    </row>
    <row r="357" spans="1:24" ht="81">
      <c r="A357" s="37"/>
      <c r="B357" s="40" t="s">
        <v>683</v>
      </c>
      <c r="C357" s="43"/>
      <c r="D357" s="43"/>
      <c r="E357" s="44"/>
      <c r="F357" s="44"/>
      <c r="G357" s="28" t="s">
        <v>119</v>
      </c>
      <c r="H357" s="28" t="s">
        <v>2782</v>
      </c>
      <c r="I357" s="29" t="s">
        <v>700</v>
      </c>
      <c r="J357" s="28" t="s">
        <v>120</v>
      </c>
      <c r="K357" s="28"/>
      <c r="L357" s="30"/>
      <c r="M357" s="28"/>
      <c r="N357" s="28"/>
      <c r="O357" s="28"/>
      <c r="P357" s="28" t="s">
        <v>37</v>
      </c>
      <c r="Q357" s="28" t="s">
        <v>94</v>
      </c>
      <c r="R357" s="28"/>
      <c r="S357" s="14"/>
      <c r="T357" s="14"/>
      <c r="U357" s="12"/>
      <c r="V357" s="14"/>
      <c r="W357" s="14"/>
      <c r="X357" s="14"/>
    </row>
    <row r="358" spans="1:24" ht="81">
      <c r="A358" s="35" t="s">
        <v>121</v>
      </c>
      <c r="B358" s="38" t="s">
        <v>701</v>
      </c>
      <c r="C358" s="41" t="s">
        <v>177</v>
      </c>
      <c r="D358" s="41" t="s">
        <v>702</v>
      </c>
      <c r="E358" s="44" t="s">
        <v>87</v>
      </c>
      <c r="F358" s="44" t="s">
        <v>88</v>
      </c>
      <c r="G358" s="28" t="s">
        <v>89</v>
      </c>
      <c r="H358" s="28" t="s">
        <v>2782</v>
      </c>
      <c r="I358" s="29" t="s">
        <v>703</v>
      </c>
      <c r="J358" s="28" t="s">
        <v>90</v>
      </c>
      <c r="K358" s="28"/>
      <c r="L358" s="30"/>
      <c r="M358" s="28"/>
      <c r="N358" s="28"/>
      <c r="O358" s="28"/>
      <c r="P358" s="28" t="s">
        <v>37</v>
      </c>
      <c r="Q358" s="28" t="s">
        <v>94</v>
      </c>
      <c r="R358" s="28"/>
      <c r="S358" s="14"/>
      <c r="T358" s="14"/>
      <c r="U358" s="13"/>
      <c r="V358" s="14"/>
      <c r="W358" s="14"/>
      <c r="X358" s="14"/>
    </row>
    <row r="359" spans="1:24" ht="81">
      <c r="A359" s="36"/>
      <c r="B359" s="39" t="s">
        <v>701</v>
      </c>
      <c r="C359" s="42"/>
      <c r="D359" s="42"/>
      <c r="E359" s="44"/>
      <c r="F359" s="44"/>
      <c r="G359" s="45" t="s">
        <v>92</v>
      </c>
      <c r="H359" s="44" t="s">
        <v>2782</v>
      </c>
      <c r="I359" s="29" t="s">
        <v>704</v>
      </c>
      <c r="J359" s="28" t="s">
        <v>93</v>
      </c>
      <c r="K359" s="28"/>
      <c r="L359" s="30"/>
      <c r="M359" s="28"/>
      <c r="N359" s="28"/>
      <c r="O359" s="28"/>
      <c r="P359" s="28" t="s">
        <v>37</v>
      </c>
      <c r="Q359" s="28" t="s">
        <v>94</v>
      </c>
      <c r="R359" s="28"/>
      <c r="S359" s="14"/>
      <c r="T359" s="14"/>
      <c r="U359" s="12"/>
      <c r="V359" s="14"/>
      <c r="W359" s="14"/>
      <c r="X359" s="14"/>
    </row>
    <row r="360" spans="1:24" ht="81">
      <c r="A360" s="36"/>
      <c r="B360" s="39" t="s">
        <v>701</v>
      </c>
      <c r="C360" s="42"/>
      <c r="D360" s="42"/>
      <c r="E360" s="44"/>
      <c r="F360" s="44"/>
      <c r="G360" s="46"/>
      <c r="H360" s="44"/>
      <c r="I360" s="29" t="s">
        <v>705</v>
      </c>
      <c r="J360" s="28" t="s">
        <v>95</v>
      </c>
      <c r="K360" s="28"/>
      <c r="L360" s="30"/>
      <c r="M360" s="28"/>
      <c r="N360" s="28"/>
      <c r="O360" s="28"/>
      <c r="P360" s="28" t="s">
        <v>37</v>
      </c>
      <c r="Q360" s="28" t="s">
        <v>94</v>
      </c>
      <c r="R360" s="28"/>
      <c r="S360" s="14"/>
      <c r="T360" s="14"/>
      <c r="U360" s="12"/>
      <c r="V360" s="14"/>
      <c r="W360" s="14"/>
      <c r="X360" s="14"/>
    </row>
    <row r="361" spans="1:24" ht="81">
      <c r="A361" s="36"/>
      <c r="B361" s="39" t="s">
        <v>701</v>
      </c>
      <c r="C361" s="42"/>
      <c r="D361" s="42"/>
      <c r="E361" s="44"/>
      <c r="F361" s="44"/>
      <c r="G361" s="46"/>
      <c r="H361" s="44"/>
      <c r="I361" s="29" t="s">
        <v>706</v>
      </c>
      <c r="J361" s="28" t="s">
        <v>96</v>
      </c>
      <c r="K361" s="28"/>
      <c r="L361" s="30"/>
      <c r="M361" s="28"/>
      <c r="N361" s="28"/>
      <c r="O361" s="28"/>
      <c r="P361" s="28" t="s">
        <v>37</v>
      </c>
      <c r="Q361" s="28" t="s">
        <v>94</v>
      </c>
      <c r="R361" s="28"/>
      <c r="S361" s="14"/>
      <c r="T361" s="14"/>
      <c r="U361" s="12"/>
      <c r="V361" s="14"/>
      <c r="W361" s="14"/>
      <c r="X361" s="14"/>
    </row>
    <row r="362" spans="1:24" ht="81">
      <c r="A362" s="36"/>
      <c r="B362" s="39" t="s">
        <v>701</v>
      </c>
      <c r="C362" s="42"/>
      <c r="D362" s="42"/>
      <c r="E362" s="44"/>
      <c r="F362" s="44"/>
      <c r="G362" s="46"/>
      <c r="H362" s="44"/>
      <c r="I362" s="29" t="s">
        <v>707</v>
      </c>
      <c r="J362" s="28" t="s">
        <v>97</v>
      </c>
      <c r="K362" s="28"/>
      <c r="L362" s="30"/>
      <c r="M362" s="28"/>
      <c r="N362" s="28"/>
      <c r="O362" s="28"/>
      <c r="P362" s="28" t="s">
        <v>37</v>
      </c>
      <c r="Q362" s="28" t="s">
        <v>94</v>
      </c>
      <c r="R362" s="28"/>
      <c r="S362" s="14"/>
      <c r="T362" s="14"/>
      <c r="U362" s="12"/>
      <c r="V362" s="14"/>
      <c r="W362" s="14"/>
      <c r="X362" s="14"/>
    </row>
    <row r="363" spans="1:24" ht="81">
      <c r="A363" s="36"/>
      <c r="B363" s="39" t="s">
        <v>701</v>
      </c>
      <c r="C363" s="42"/>
      <c r="D363" s="42"/>
      <c r="E363" s="44"/>
      <c r="F363" s="44"/>
      <c r="G363" s="46"/>
      <c r="H363" s="44"/>
      <c r="I363" s="29" t="s">
        <v>708</v>
      </c>
      <c r="J363" s="28" t="s">
        <v>98</v>
      </c>
      <c r="K363" s="28"/>
      <c r="L363" s="30"/>
      <c r="M363" s="28"/>
      <c r="N363" s="28"/>
      <c r="O363" s="28"/>
      <c r="P363" s="28" t="s">
        <v>37</v>
      </c>
      <c r="Q363" s="28" t="s">
        <v>94</v>
      </c>
      <c r="R363" s="28"/>
      <c r="S363" s="14"/>
      <c r="T363" s="14"/>
      <c r="U363" s="12"/>
      <c r="V363" s="14"/>
      <c r="W363" s="14"/>
      <c r="X363" s="14"/>
    </row>
    <row r="364" spans="1:24" ht="81">
      <c r="A364" s="36"/>
      <c r="B364" s="39" t="s">
        <v>701</v>
      </c>
      <c r="C364" s="42"/>
      <c r="D364" s="42"/>
      <c r="E364" s="44"/>
      <c r="F364" s="44"/>
      <c r="G364" s="46"/>
      <c r="H364" s="44"/>
      <c r="I364" s="29" t="s">
        <v>709</v>
      </c>
      <c r="J364" s="28" t="s">
        <v>99</v>
      </c>
      <c r="K364" s="28"/>
      <c r="L364" s="30"/>
      <c r="M364" s="28"/>
      <c r="N364" s="28"/>
      <c r="O364" s="28"/>
      <c r="P364" s="28" t="s">
        <v>37</v>
      </c>
      <c r="Q364" s="28" t="s">
        <v>94</v>
      </c>
      <c r="R364" s="28"/>
      <c r="S364" s="14"/>
      <c r="T364" s="14"/>
      <c r="U364" s="12"/>
      <c r="V364" s="14"/>
      <c r="W364" s="14"/>
      <c r="X364" s="14"/>
    </row>
    <row r="365" spans="1:24" ht="81">
      <c r="A365" s="36"/>
      <c r="B365" s="39" t="s">
        <v>701</v>
      </c>
      <c r="C365" s="42"/>
      <c r="D365" s="42"/>
      <c r="E365" s="44"/>
      <c r="F365" s="44"/>
      <c r="G365" s="47"/>
      <c r="H365" s="44"/>
      <c r="I365" s="29" t="s">
        <v>710</v>
      </c>
      <c r="J365" s="28" t="s">
        <v>100</v>
      </c>
      <c r="K365" s="28"/>
      <c r="L365" s="30"/>
      <c r="M365" s="28"/>
      <c r="N365" s="28"/>
      <c r="O365" s="28"/>
      <c r="P365" s="28" t="s">
        <v>37</v>
      </c>
      <c r="Q365" s="28" t="s">
        <v>94</v>
      </c>
      <c r="R365" s="28"/>
      <c r="S365" s="14"/>
      <c r="T365" s="14"/>
      <c r="U365" s="12"/>
      <c r="V365" s="14"/>
      <c r="W365" s="14"/>
      <c r="X365" s="14"/>
    </row>
    <row r="366" spans="1:24" ht="81">
      <c r="A366" s="36"/>
      <c r="B366" s="39" t="s">
        <v>701</v>
      </c>
      <c r="C366" s="42"/>
      <c r="D366" s="42"/>
      <c r="E366" s="44"/>
      <c r="F366" s="44"/>
      <c r="G366" s="28" t="s">
        <v>101</v>
      </c>
      <c r="H366" s="28" t="s">
        <v>2782</v>
      </c>
      <c r="I366" s="29" t="s">
        <v>711</v>
      </c>
      <c r="J366" s="28" t="s">
        <v>102</v>
      </c>
      <c r="K366" s="28"/>
      <c r="L366" s="30"/>
      <c r="M366" s="28"/>
      <c r="N366" s="28"/>
      <c r="O366" s="28"/>
      <c r="P366" s="28" t="s">
        <v>37</v>
      </c>
      <c r="Q366" s="28" t="s">
        <v>94</v>
      </c>
      <c r="R366" s="28"/>
      <c r="S366" s="14"/>
      <c r="T366" s="14"/>
      <c r="U366" s="12"/>
      <c r="V366" s="14"/>
      <c r="W366" s="14"/>
      <c r="X366" s="14"/>
    </row>
    <row r="367" spans="1:24" ht="81">
      <c r="A367" s="36"/>
      <c r="B367" s="39" t="s">
        <v>701</v>
      </c>
      <c r="C367" s="42"/>
      <c r="D367" s="42"/>
      <c r="E367" s="44"/>
      <c r="F367" s="44"/>
      <c r="G367" s="28" t="s">
        <v>103</v>
      </c>
      <c r="H367" s="28" t="s">
        <v>2782</v>
      </c>
      <c r="I367" s="29" t="s">
        <v>712</v>
      </c>
      <c r="J367" s="28" t="s">
        <v>104</v>
      </c>
      <c r="K367" s="28"/>
      <c r="L367" s="30"/>
      <c r="M367" s="28"/>
      <c r="N367" s="28"/>
      <c r="O367" s="28"/>
      <c r="P367" s="28" t="s">
        <v>37</v>
      </c>
      <c r="Q367" s="28" t="s">
        <v>94</v>
      </c>
      <c r="R367" s="28"/>
      <c r="S367" s="14"/>
      <c r="T367" s="14"/>
      <c r="U367" s="12"/>
      <c r="V367" s="14"/>
      <c r="W367" s="14"/>
      <c r="X367" s="14"/>
    </row>
    <row r="368" spans="1:24" ht="81">
      <c r="A368" s="36"/>
      <c r="B368" s="39" t="s">
        <v>701</v>
      </c>
      <c r="C368" s="42"/>
      <c r="D368" s="42"/>
      <c r="E368" s="44"/>
      <c r="F368" s="44"/>
      <c r="G368" s="28" t="s">
        <v>105</v>
      </c>
      <c r="H368" s="28" t="s">
        <v>2782</v>
      </c>
      <c r="I368" s="29" t="s">
        <v>713</v>
      </c>
      <c r="J368" s="28" t="s">
        <v>106</v>
      </c>
      <c r="K368" s="28"/>
      <c r="L368" s="30"/>
      <c r="M368" s="28"/>
      <c r="N368" s="28"/>
      <c r="O368" s="28"/>
      <c r="P368" s="28" t="s">
        <v>37</v>
      </c>
      <c r="Q368" s="28" t="s">
        <v>94</v>
      </c>
      <c r="R368" s="28"/>
      <c r="S368" s="14"/>
      <c r="T368" s="14"/>
      <c r="U368" s="12"/>
      <c r="V368" s="14"/>
      <c r="W368" s="14"/>
      <c r="X368" s="14"/>
    </row>
    <row r="369" spans="1:24" ht="81">
      <c r="A369" s="36"/>
      <c r="B369" s="39" t="s">
        <v>701</v>
      </c>
      <c r="C369" s="42"/>
      <c r="D369" s="42"/>
      <c r="E369" s="44"/>
      <c r="F369" s="44"/>
      <c r="G369" s="28" t="s">
        <v>107</v>
      </c>
      <c r="H369" s="28" t="s">
        <v>2777</v>
      </c>
      <c r="I369" s="29" t="s">
        <v>714</v>
      </c>
      <c r="J369" s="28" t="s">
        <v>108</v>
      </c>
      <c r="K369" s="28"/>
      <c r="L369" s="30"/>
      <c r="M369" s="28"/>
      <c r="N369" s="28"/>
      <c r="O369" s="28"/>
      <c r="P369" s="28" t="s">
        <v>37</v>
      </c>
      <c r="Q369" s="28" t="s">
        <v>94</v>
      </c>
      <c r="R369" s="28"/>
      <c r="S369" s="14"/>
      <c r="T369" s="14"/>
      <c r="U369" s="12"/>
      <c r="V369" s="14"/>
      <c r="W369" s="14"/>
      <c r="X369" s="14"/>
    </row>
    <row r="370" spans="1:24" ht="81">
      <c r="A370" s="36"/>
      <c r="B370" s="39" t="s">
        <v>701</v>
      </c>
      <c r="C370" s="42"/>
      <c r="D370" s="42"/>
      <c r="E370" s="44"/>
      <c r="F370" s="44"/>
      <c r="G370" s="28" t="s">
        <v>109</v>
      </c>
      <c r="H370" s="28" t="s">
        <v>2777</v>
      </c>
      <c r="I370" s="29" t="s">
        <v>715</v>
      </c>
      <c r="J370" s="28" t="s">
        <v>110</v>
      </c>
      <c r="K370" s="28"/>
      <c r="L370" s="30"/>
      <c r="M370" s="28"/>
      <c r="N370" s="28"/>
      <c r="O370" s="28"/>
      <c r="P370" s="28" t="s">
        <v>37</v>
      </c>
      <c r="Q370" s="28" t="s">
        <v>94</v>
      </c>
      <c r="R370" s="28"/>
      <c r="S370" s="14"/>
      <c r="T370" s="14"/>
      <c r="U370" s="12"/>
      <c r="V370" s="14"/>
      <c r="W370" s="14"/>
      <c r="X370" s="14"/>
    </row>
    <row r="371" spans="1:24" ht="81">
      <c r="A371" s="36"/>
      <c r="B371" s="39" t="s">
        <v>701</v>
      </c>
      <c r="C371" s="42"/>
      <c r="D371" s="42"/>
      <c r="E371" s="44"/>
      <c r="F371" s="44"/>
      <c r="G371" s="28" t="s">
        <v>111</v>
      </c>
      <c r="H371" s="28" t="s">
        <v>2782</v>
      </c>
      <c r="I371" s="29" t="s">
        <v>716</v>
      </c>
      <c r="J371" s="28" t="s">
        <v>112</v>
      </c>
      <c r="K371" s="28"/>
      <c r="L371" s="30"/>
      <c r="M371" s="28"/>
      <c r="N371" s="28"/>
      <c r="O371" s="28"/>
      <c r="P371" s="28" t="s">
        <v>37</v>
      </c>
      <c r="Q371" s="28" t="s">
        <v>94</v>
      </c>
      <c r="R371" s="28"/>
      <c r="S371" s="14"/>
      <c r="T371" s="14"/>
      <c r="U371" s="12"/>
      <c r="V371" s="14"/>
      <c r="W371" s="14"/>
      <c r="X371" s="14"/>
    </row>
    <row r="372" spans="1:24" ht="94.5">
      <c r="A372" s="36"/>
      <c r="B372" s="39" t="s">
        <v>701</v>
      </c>
      <c r="C372" s="42"/>
      <c r="D372" s="42"/>
      <c r="E372" s="44"/>
      <c r="F372" s="44"/>
      <c r="G372" s="28" t="s">
        <v>113</v>
      </c>
      <c r="H372" s="28" t="s">
        <v>87</v>
      </c>
      <c r="I372" s="29" t="s">
        <v>717</v>
      </c>
      <c r="J372" s="28" t="s">
        <v>114</v>
      </c>
      <c r="K372" s="28" t="s">
        <v>115</v>
      </c>
      <c r="L372" s="30" t="s">
        <v>116</v>
      </c>
      <c r="M372" s="28" t="s">
        <v>37</v>
      </c>
      <c r="N372" s="28"/>
      <c r="O372" s="28"/>
      <c r="P372" s="28"/>
      <c r="Q372" s="28"/>
      <c r="R372" s="28" t="s">
        <v>87</v>
      </c>
      <c r="S372" s="14" t="s">
        <v>117</v>
      </c>
      <c r="T372" s="14" t="s">
        <v>38</v>
      </c>
      <c r="U372" s="13" t="s">
        <v>118</v>
      </c>
      <c r="V372" s="14">
        <v>12345</v>
      </c>
      <c r="W372" s="14" t="s">
        <v>29</v>
      </c>
      <c r="X372" s="14"/>
    </row>
    <row r="373" spans="1:24" ht="81">
      <c r="A373" s="37"/>
      <c r="B373" s="40" t="s">
        <v>701</v>
      </c>
      <c r="C373" s="43"/>
      <c r="D373" s="43"/>
      <c r="E373" s="44"/>
      <c r="F373" s="44"/>
      <c r="G373" s="28" t="s">
        <v>119</v>
      </c>
      <c r="H373" s="28" t="s">
        <v>2782</v>
      </c>
      <c r="I373" s="29" t="s">
        <v>718</v>
      </c>
      <c r="J373" s="28" t="s">
        <v>120</v>
      </c>
      <c r="K373" s="28"/>
      <c r="L373" s="30"/>
      <c r="M373" s="28"/>
      <c r="N373" s="28"/>
      <c r="O373" s="28"/>
      <c r="P373" s="28" t="s">
        <v>37</v>
      </c>
      <c r="Q373" s="28" t="s">
        <v>94</v>
      </c>
      <c r="R373" s="28"/>
      <c r="S373" s="14"/>
      <c r="T373" s="14"/>
      <c r="U373" s="12"/>
      <c r="V373" s="14"/>
      <c r="W373" s="14"/>
      <c r="X373" s="14"/>
    </row>
    <row r="374" spans="1:24" ht="81">
      <c r="A374" s="35" t="s">
        <v>121</v>
      </c>
      <c r="B374" s="38" t="s">
        <v>719</v>
      </c>
      <c r="C374" s="41" t="s">
        <v>178</v>
      </c>
      <c r="D374" s="41" t="s">
        <v>720</v>
      </c>
      <c r="E374" s="44" t="s">
        <v>87</v>
      </c>
      <c r="F374" s="44" t="s">
        <v>88</v>
      </c>
      <c r="G374" s="28" t="s">
        <v>89</v>
      </c>
      <c r="H374" s="28" t="s">
        <v>2782</v>
      </c>
      <c r="I374" s="29" t="s">
        <v>721</v>
      </c>
      <c r="J374" s="28" t="s">
        <v>90</v>
      </c>
      <c r="K374" s="28"/>
      <c r="L374" s="30"/>
      <c r="M374" s="28"/>
      <c r="N374" s="28"/>
      <c r="O374" s="28"/>
      <c r="P374" s="28" t="s">
        <v>37</v>
      </c>
      <c r="Q374" s="28" t="s">
        <v>94</v>
      </c>
      <c r="R374" s="28"/>
      <c r="S374" s="14"/>
      <c r="T374" s="14"/>
      <c r="U374" s="13"/>
      <c r="V374" s="14"/>
      <c r="W374" s="14"/>
      <c r="X374" s="14"/>
    </row>
    <row r="375" spans="1:24" ht="81">
      <c r="A375" s="36"/>
      <c r="B375" s="39" t="s">
        <v>719</v>
      </c>
      <c r="C375" s="42"/>
      <c r="D375" s="42"/>
      <c r="E375" s="44"/>
      <c r="F375" s="44"/>
      <c r="G375" s="45" t="s">
        <v>92</v>
      </c>
      <c r="H375" s="44" t="s">
        <v>2782</v>
      </c>
      <c r="I375" s="29" t="s">
        <v>722</v>
      </c>
      <c r="J375" s="28" t="s">
        <v>93</v>
      </c>
      <c r="K375" s="28"/>
      <c r="L375" s="30"/>
      <c r="M375" s="28"/>
      <c r="N375" s="28"/>
      <c r="O375" s="28"/>
      <c r="P375" s="28" t="s">
        <v>37</v>
      </c>
      <c r="Q375" s="28" t="s">
        <v>94</v>
      </c>
      <c r="R375" s="28"/>
      <c r="S375" s="14"/>
      <c r="T375" s="14"/>
      <c r="U375" s="12"/>
      <c r="V375" s="14"/>
      <c r="W375" s="14"/>
      <c r="X375" s="14"/>
    </row>
    <row r="376" spans="1:24" ht="81">
      <c r="A376" s="36"/>
      <c r="B376" s="39" t="s">
        <v>719</v>
      </c>
      <c r="C376" s="42"/>
      <c r="D376" s="42"/>
      <c r="E376" s="44"/>
      <c r="F376" s="44"/>
      <c r="G376" s="46"/>
      <c r="H376" s="44"/>
      <c r="I376" s="29" t="s">
        <v>723</v>
      </c>
      <c r="J376" s="28" t="s">
        <v>95</v>
      </c>
      <c r="K376" s="28"/>
      <c r="L376" s="30"/>
      <c r="M376" s="28"/>
      <c r="N376" s="28"/>
      <c r="O376" s="28"/>
      <c r="P376" s="28" t="s">
        <v>37</v>
      </c>
      <c r="Q376" s="28" t="s">
        <v>94</v>
      </c>
      <c r="R376" s="28"/>
      <c r="S376" s="14"/>
      <c r="T376" s="14"/>
      <c r="U376" s="12"/>
      <c r="V376" s="14"/>
      <c r="W376" s="14"/>
      <c r="X376" s="14"/>
    </row>
    <row r="377" spans="1:24" ht="81">
      <c r="A377" s="36"/>
      <c r="B377" s="39" t="s">
        <v>719</v>
      </c>
      <c r="C377" s="42"/>
      <c r="D377" s="42"/>
      <c r="E377" s="44"/>
      <c r="F377" s="44"/>
      <c r="G377" s="46"/>
      <c r="H377" s="44"/>
      <c r="I377" s="29" t="s">
        <v>724</v>
      </c>
      <c r="J377" s="28" t="s">
        <v>96</v>
      </c>
      <c r="K377" s="28"/>
      <c r="L377" s="30"/>
      <c r="M377" s="28"/>
      <c r="N377" s="28"/>
      <c r="O377" s="28"/>
      <c r="P377" s="28" t="s">
        <v>37</v>
      </c>
      <c r="Q377" s="28" t="s">
        <v>94</v>
      </c>
      <c r="R377" s="28"/>
      <c r="S377" s="14"/>
      <c r="T377" s="14"/>
      <c r="U377" s="12"/>
      <c r="V377" s="14"/>
      <c r="W377" s="14"/>
      <c r="X377" s="14"/>
    </row>
    <row r="378" spans="1:24" ht="81">
      <c r="A378" s="36"/>
      <c r="B378" s="39" t="s">
        <v>719</v>
      </c>
      <c r="C378" s="42"/>
      <c r="D378" s="42"/>
      <c r="E378" s="44"/>
      <c r="F378" s="44"/>
      <c r="G378" s="46"/>
      <c r="H378" s="44"/>
      <c r="I378" s="29" t="s">
        <v>725</v>
      </c>
      <c r="J378" s="28" t="s">
        <v>97</v>
      </c>
      <c r="K378" s="28"/>
      <c r="L378" s="30"/>
      <c r="M378" s="28"/>
      <c r="N378" s="28"/>
      <c r="O378" s="28"/>
      <c r="P378" s="28" t="s">
        <v>37</v>
      </c>
      <c r="Q378" s="28" t="s">
        <v>94</v>
      </c>
      <c r="R378" s="28"/>
      <c r="S378" s="14"/>
      <c r="T378" s="14"/>
      <c r="U378" s="12"/>
      <c r="V378" s="14"/>
      <c r="W378" s="14"/>
      <c r="X378" s="14"/>
    </row>
    <row r="379" spans="1:24" ht="81">
      <c r="A379" s="36"/>
      <c r="B379" s="39" t="s">
        <v>719</v>
      </c>
      <c r="C379" s="42"/>
      <c r="D379" s="42"/>
      <c r="E379" s="44"/>
      <c r="F379" s="44"/>
      <c r="G379" s="46"/>
      <c r="H379" s="44"/>
      <c r="I379" s="29" t="s">
        <v>726</v>
      </c>
      <c r="J379" s="28" t="s">
        <v>98</v>
      </c>
      <c r="K379" s="28"/>
      <c r="L379" s="30"/>
      <c r="M379" s="28"/>
      <c r="N379" s="28"/>
      <c r="O379" s="28"/>
      <c r="P379" s="28" t="s">
        <v>37</v>
      </c>
      <c r="Q379" s="28" t="s">
        <v>94</v>
      </c>
      <c r="R379" s="28"/>
      <c r="S379" s="14"/>
      <c r="T379" s="14"/>
      <c r="U379" s="12"/>
      <c r="V379" s="14"/>
      <c r="W379" s="14"/>
      <c r="X379" s="14"/>
    </row>
    <row r="380" spans="1:24" ht="81">
      <c r="A380" s="36"/>
      <c r="B380" s="39" t="s">
        <v>719</v>
      </c>
      <c r="C380" s="42"/>
      <c r="D380" s="42"/>
      <c r="E380" s="44"/>
      <c r="F380" s="44"/>
      <c r="G380" s="46"/>
      <c r="H380" s="44"/>
      <c r="I380" s="29" t="s">
        <v>727</v>
      </c>
      <c r="J380" s="28" t="s">
        <v>99</v>
      </c>
      <c r="K380" s="28"/>
      <c r="L380" s="30"/>
      <c r="M380" s="28"/>
      <c r="N380" s="28"/>
      <c r="O380" s="28"/>
      <c r="P380" s="28" t="s">
        <v>37</v>
      </c>
      <c r="Q380" s="28" t="s">
        <v>94</v>
      </c>
      <c r="R380" s="28"/>
      <c r="S380" s="14"/>
      <c r="T380" s="14"/>
      <c r="U380" s="12"/>
      <c r="V380" s="14"/>
      <c r="W380" s="14"/>
      <c r="X380" s="14"/>
    </row>
    <row r="381" spans="1:24" ht="81">
      <c r="A381" s="36"/>
      <c r="B381" s="39" t="s">
        <v>719</v>
      </c>
      <c r="C381" s="42"/>
      <c r="D381" s="42"/>
      <c r="E381" s="44"/>
      <c r="F381" s="44"/>
      <c r="G381" s="47"/>
      <c r="H381" s="44"/>
      <c r="I381" s="29" t="s">
        <v>728</v>
      </c>
      <c r="J381" s="28" t="s">
        <v>100</v>
      </c>
      <c r="K381" s="28"/>
      <c r="L381" s="30"/>
      <c r="M381" s="28"/>
      <c r="N381" s="28"/>
      <c r="O381" s="28"/>
      <c r="P381" s="28" t="s">
        <v>37</v>
      </c>
      <c r="Q381" s="28" t="s">
        <v>94</v>
      </c>
      <c r="R381" s="28"/>
      <c r="S381" s="14"/>
      <c r="T381" s="14"/>
      <c r="U381" s="12"/>
      <c r="V381" s="14"/>
      <c r="W381" s="14"/>
      <c r="X381" s="14"/>
    </row>
    <row r="382" spans="1:24" ht="81">
      <c r="A382" s="36"/>
      <c r="B382" s="39" t="s">
        <v>719</v>
      </c>
      <c r="C382" s="42"/>
      <c r="D382" s="42"/>
      <c r="E382" s="44"/>
      <c r="F382" s="44"/>
      <c r="G382" s="28" t="s">
        <v>101</v>
      </c>
      <c r="H382" s="28" t="s">
        <v>2782</v>
      </c>
      <c r="I382" s="29" t="s">
        <v>729</v>
      </c>
      <c r="J382" s="28" t="s">
        <v>102</v>
      </c>
      <c r="K382" s="28"/>
      <c r="L382" s="30"/>
      <c r="M382" s="28"/>
      <c r="N382" s="28"/>
      <c r="O382" s="28"/>
      <c r="P382" s="28" t="s">
        <v>37</v>
      </c>
      <c r="Q382" s="28" t="s">
        <v>94</v>
      </c>
      <c r="R382" s="28"/>
      <c r="S382" s="14"/>
      <c r="T382" s="14"/>
      <c r="U382" s="12"/>
      <c r="V382" s="14"/>
      <c r="W382" s="14"/>
      <c r="X382" s="14"/>
    </row>
    <row r="383" spans="1:24" ht="81">
      <c r="A383" s="36"/>
      <c r="B383" s="39" t="s">
        <v>719</v>
      </c>
      <c r="C383" s="42"/>
      <c r="D383" s="42"/>
      <c r="E383" s="44"/>
      <c r="F383" s="44"/>
      <c r="G383" s="28" t="s">
        <v>103</v>
      </c>
      <c r="H383" s="28" t="s">
        <v>2782</v>
      </c>
      <c r="I383" s="29" t="s">
        <v>730</v>
      </c>
      <c r="J383" s="28" t="s">
        <v>104</v>
      </c>
      <c r="K383" s="28"/>
      <c r="L383" s="30"/>
      <c r="M383" s="28"/>
      <c r="N383" s="28"/>
      <c r="O383" s="28"/>
      <c r="P383" s="28" t="s">
        <v>37</v>
      </c>
      <c r="Q383" s="28" t="s">
        <v>94</v>
      </c>
      <c r="R383" s="28"/>
      <c r="S383" s="14"/>
      <c r="T383" s="14"/>
      <c r="U383" s="12"/>
      <c r="V383" s="14"/>
      <c r="W383" s="14"/>
      <c r="X383" s="14"/>
    </row>
    <row r="384" spans="1:24" ht="81">
      <c r="A384" s="36"/>
      <c r="B384" s="39" t="s">
        <v>719</v>
      </c>
      <c r="C384" s="42"/>
      <c r="D384" s="42"/>
      <c r="E384" s="44"/>
      <c r="F384" s="44"/>
      <c r="G384" s="28" t="s">
        <v>105</v>
      </c>
      <c r="H384" s="28" t="s">
        <v>2782</v>
      </c>
      <c r="I384" s="29" t="s">
        <v>731</v>
      </c>
      <c r="J384" s="28" t="s">
        <v>106</v>
      </c>
      <c r="K384" s="28"/>
      <c r="L384" s="30"/>
      <c r="M384" s="28"/>
      <c r="N384" s="28"/>
      <c r="O384" s="28"/>
      <c r="P384" s="28" t="s">
        <v>37</v>
      </c>
      <c r="Q384" s="28" t="s">
        <v>94</v>
      </c>
      <c r="R384" s="28"/>
      <c r="S384" s="14"/>
      <c r="T384" s="14"/>
      <c r="U384" s="12"/>
      <c r="V384" s="14"/>
      <c r="W384" s="14"/>
      <c r="X384" s="14"/>
    </row>
    <row r="385" spans="1:24" ht="81">
      <c r="A385" s="36"/>
      <c r="B385" s="39" t="s">
        <v>719</v>
      </c>
      <c r="C385" s="42"/>
      <c r="D385" s="42"/>
      <c r="E385" s="44"/>
      <c r="F385" s="44"/>
      <c r="G385" s="28" t="s">
        <v>107</v>
      </c>
      <c r="H385" s="28" t="s">
        <v>2777</v>
      </c>
      <c r="I385" s="29" t="s">
        <v>732</v>
      </c>
      <c r="J385" s="28" t="s">
        <v>108</v>
      </c>
      <c r="K385" s="28"/>
      <c r="L385" s="30"/>
      <c r="M385" s="28"/>
      <c r="N385" s="28"/>
      <c r="O385" s="28"/>
      <c r="P385" s="28" t="s">
        <v>37</v>
      </c>
      <c r="Q385" s="28" t="s">
        <v>94</v>
      </c>
      <c r="R385" s="28"/>
      <c r="S385" s="14"/>
      <c r="T385" s="14"/>
      <c r="U385" s="12"/>
      <c r="V385" s="14"/>
      <c r="W385" s="14"/>
      <c r="X385" s="14"/>
    </row>
    <row r="386" spans="1:24" ht="81">
      <c r="A386" s="36"/>
      <c r="B386" s="39" t="s">
        <v>719</v>
      </c>
      <c r="C386" s="42"/>
      <c r="D386" s="42"/>
      <c r="E386" s="44"/>
      <c r="F386" s="44"/>
      <c r="G386" s="28" t="s">
        <v>109</v>
      </c>
      <c r="H386" s="28" t="s">
        <v>2777</v>
      </c>
      <c r="I386" s="29" t="s">
        <v>733</v>
      </c>
      <c r="J386" s="28" t="s">
        <v>110</v>
      </c>
      <c r="K386" s="28"/>
      <c r="L386" s="30"/>
      <c r="M386" s="28"/>
      <c r="N386" s="28"/>
      <c r="O386" s="28"/>
      <c r="P386" s="28" t="s">
        <v>37</v>
      </c>
      <c r="Q386" s="28" t="s">
        <v>94</v>
      </c>
      <c r="R386" s="28"/>
      <c r="S386" s="14"/>
      <c r="T386" s="14"/>
      <c r="U386" s="12"/>
      <c r="V386" s="14"/>
      <c r="W386" s="14"/>
      <c r="X386" s="14"/>
    </row>
    <row r="387" spans="1:24" ht="81">
      <c r="A387" s="36"/>
      <c r="B387" s="39" t="s">
        <v>719</v>
      </c>
      <c r="C387" s="42"/>
      <c r="D387" s="42"/>
      <c r="E387" s="44"/>
      <c r="F387" s="44"/>
      <c r="G387" s="28" t="s">
        <v>111</v>
      </c>
      <c r="H387" s="28" t="s">
        <v>2782</v>
      </c>
      <c r="I387" s="29" t="s">
        <v>734</v>
      </c>
      <c r="J387" s="28" t="s">
        <v>112</v>
      </c>
      <c r="K387" s="28"/>
      <c r="L387" s="30"/>
      <c r="M387" s="28"/>
      <c r="N387" s="28"/>
      <c r="O387" s="28"/>
      <c r="P387" s="28" t="s">
        <v>37</v>
      </c>
      <c r="Q387" s="28" t="s">
        <v>94</v>
      </c>
      <c r="R387" s="28"/>
      <c r="S387" s="14"/>
      <c r="T387" s="14"/>
      <c r="U387" s="12"/>
      <c r="V387" s="14"/>
      <c r="W387" s="14"/>
      <c r="X387" s="14"/>
    </row>
    <row r="388" spans="1:24" ht="94.5">
      <c r="A388" s="36"/>
      <c r="B388" s="39" t="s">
        <v>719</v>
      </c>
      <c r="C388" s="42"/>
      <c r="D388" s="42"/>
      <c r="E388" s="44"/>
      <c r="F388" s="44"/>
      <c r="G388" s="28" t="s">
        <v>113</v>
      </c>
      <c r="H388" s="28" t="s">
        <v>87</v>
      </c>
      <c r="I388" s="29" t="s">
        <v>735</v>
      </c>
      <c r="J388" s="28" t="s">
        <v>114</v>
      </c>
      <c r="K388" s="28" t="s">
        <v>115</v>
      </c>
      <c r="L388" s="30" t="s">
        <v>116</v>
      </c>
      <c r="M388" s="28" t="s">
        <v>37</v>
      </c>
      <c r="N388" s="28"/>
      <c r="O388" s="28"/>
      <c r="P388" s="28"/>
      <c r="Q388" s="28"/>
      <c r="R388" s="28" t="s">
        <v>87</v>
      </c>
      <c r="S388" s="14" t="s">
        <v>117</v>
      </c>
      <c r="T388" s="14" t="s">
        <v>38</v>
      </c>
      <c r="U388" s="13" t="s">
        <v>118</v>
      </c>
      <c r="V388" s="14">
        <v>12345</v>
      </c>
      <c r="W388" s="14" t="s">
        <v>29</v>
      </c>
      <c r="X388" s="14"/>
    </row>
    <row r="389" spans="1:24" ht="81">
      <c r="A389" s="37"/>
      <c r="B389" s="40" t="s">
        <v>719</v>
      </c>
      <c r="C389" s="43"/>
      <c r="D389" s="43"/>
      <c r="E389" s="44"/>
      <c r="F389" s="44"/>
      <c r="G389" s="28" t="s">
        <v>119</v>
      </c>
      <c r="H389" s="28" t="s">
        <v>2782</v>
      </c>
      <c r="I389" s="29" t="s">
        <v>736</v>
      </c>
      <c r="J389" s="28" t="s">
        <v>120</v>
      </c>
      <c r="K389" s="28"/>
      <c r="L389" s="30"/>
      <c r="M389" s="28"/>
      <c r="N389" s="28"/>
      <c r="O389" s="28"/>
      <c r="P389" s="28" t="s">
        <v>37</v>
      </c>
      <c r="Q389" s="28" t="s">
        <v>94</v>
      </c>
      <c r="R389" s="28"/>
      <c r="S389" s="14"/>
      <c r="T389" s="14"/>
      <c r="U389" s="12"/>
      <c r="V389" s="14"/>
      <c r="W389" s="14"/>
      <c r="X389" s="14"/>
    </row>
    <row r="390" spans="1:24" ht="81">
      <c r="A390" s="35" t="s">
        <v>121</v>
      </c>
      <c r="B390" s="38" t="s">
        <v>737</v>
      </c>
      <c r="C390" s="41" t="s">
        <v>169</v>
      </c>
      <c r="D390" s="41" t="s">
        <v>738</v>
      </c>
      <c r="E390" s="44" t="s">
        <v>87</v>
      </c>
      <c r="F390" s="44" t="s">
        <v>88</v>
      </c>
      <c r="G390" s="28" t="s">
        <v>89</v>
      </c>
      <c r="H390" s="28" t="s">
        <v>2782</v>
      </c>
      <c r="I390" s="29" t="s">
        <v>739</v>
      </c>
      <c r="J390" s="28" t="s">
        <v>90</v>
      </c>
      <c r="K390" s="28"/>
      <c r="L390" s="30"/>
      <c r="M390" s="28"/>
      <c r="N390" s="28"/>
      <c r="O390" s="28"/>
      <c r="P390" s="28" t="s">
        <v>37</v>
      </c>
      <c r="Q390" s="28" t="s">
        <v>94</v>
      </c>
      <c r="R390" s="28"/>
      <c r="S390" s="14"/>
      <c r="T390" s="14"/>
      <c r="U390" s="13"/>
      <c r="V390" s="14"/>
      <c r="W390" s="14"/>
      <c r="X390" s="14"/>
    </row>
    <row r="391" spans="1:24" ht="81">
      <c r="A391" s="36"/>
      <c r="B391" s="39" t="s">
        <v>737</v>
      </c>
      <c r="C391" s="42"/>
      <c r="D391" s="42"/>
      <c r="E391" s="44"/>
      <c r="F391" s="44"/>
      <c r="G391" s="45" t="s">
        <v>92</v>
      </c>
      <c r="H391" s="44" t="s">
        <v>2782</v>
      </c>
      <c r="I391" s="29" t="s">
        <v>740</v>
      </c>
      <c r="J391" s="28" t="s">
        <v>93</v>
      </c>
      <c r="K391" s="28"/>
      <c r="L391" s="30"/>
      <c r="M391" s="28"/>
      <c r="N391" s="28"/>
      <c r="O391" s="28"/>
      <c r="P391" s="28" t="s">
        <v>37</v>
      </c>
      <c r="Q391" s="28" t="s">
        <v>94</v>
      </c>
      <c r="R391" s="28"/>
      <c r="S391" s="14"/>
      <c r="T391" s="14"/>
      <c r="U391" s="12"/>
      <c r="V391" s="14"/>
      <c r="W391" s="14"/>
      <c r="X391" s="14"/>
    </row>
    <row r="392" spans="1:24" ht="81">
      <c r="A392" s="36"/>
      <c r="B392" s="39" t="s">
        <v>737</v>
      </c>
      <c r="C392" s="42"/>
      <c r="D392" s="42"/>
      <c r="E392" s="44"/>
      <c r="F392" s="44"/>
      <c r="G392" s="46"/>
      <c r="H392" s="44"/>
      <c r="I392" s="29" t="s">
        <v>741</v>
      </c>
      <c r="J392" s="28" t="s">
        <v>95</v>
      </c>
      <c r="K392" s="28"/>
      <c r="L392" s="30"/>
      <c r="M392" s="28"/>
      <c r="N392" s="28"/>
      <c r="O392" s="28"/>
      <c r="P392" s="28" t="s">
        <v>37</v>
      </c>
      <c r="Q392" s="28" t="s">
        <v>94</v>
      </c>
      <c r="R392" s="28"/>
      <c r="S392" s="14"/>
      <c r="T392" s="14"/>
      <c r="U392" s="12"/>
      <c r="V392" s="14"/>
      <c r="W392" s="14"/>
      <c r="X392" s="14"/>
    </row>
    <row r="393" spans="1:24" ht="81">
      <c r="A393" s="36"/>
      <c r="B393" s="39" t="s">
        <v>737</v>
      </c>
      <c r="C393" s="42"/>
      <c r="D393" s="42"/>
      <c r="E393" s="44"/>
      <c r="F393" s="44"/>
      <c r="G393" s="46"/>
      <c r="H393" s="44"/>
      <c r="I393" s="29" t="s">
        <v>742</v>
      </c>
      <c r="J393" s="28" t="s">
        <v>96</v>
      </c>
      <c r="K393" s="28"/>
      <c r="L393" s="30"/>
      <c r="M393" s="28"/>
      <c r="N393" s="28"/>
      <c r="O393" s="28"/>
      <c r="P393" s="28" t="s">
        <v>37</v>
      </c>
      <c r="Q393" s="28" t="s">
        <v>94</v>
      </c>
      <c r="R393" s="28"/>
      <c r="S393" s="14"/>
      <c r="T393" s="14"/>
      <c r="U393" s="12"/>
      <c r="V393" s="14"/>
      <c r="W393" s="14"/>
      <c r="X393" s="14"/>
    </row>
    <row r="394" spans="1:24" ht="81">
      <c r="A394" s="36"/>
      <c r="B394" s="39" t="s">
        <v>737</v>
      </c>
      <c r="C394" s="42"/>
      <c r="D394" s="42"/>
      <c r="E394" s="44"/>
      <c r="F394" s="44"/>
      <c r="G394" s="46"/>
      <c r="H394" s="44"/>
      <c r="I394" s="29" t="s">
        <v>743</v>
      </c>
      <c r="J394" s="28" t="s">
        <v>97</v>
      </c>
      <c r="K394" s="28"/>
      <c r="L394" s="30"/>
      <c r="M394" s="28"/>
      <c r="N394" s="28"/>
      <c r="O394" s="28"/>
      <c r="P394" s="28" t="s">
        <v>37</v>
      </c>
      <c r="Q394" s="28" t="s">
        <v>94</v>
      </c>
      <c r="R394" s="28"/>
      <c r="S394" s="14"/>
      <c r="T394" s="14"/>
      <c r="U394" s="12"/>
      <c r="V394" s="14"/>
      <c r="W394" s="14"/>
      <c r="X394" s="14"/>
    </row>
    <row r="395" spans="1:24" ht="81">
      <c r="A395" s="36"/>
      <c r="B395" s="39" t="s">
        <v>737</v>
      </c>
      <c r="C395" s="42"/>
      <c r="D395" s="42"/>
      <c r="E395" s="44"/>
      <c r="F395" s="44"/>
      <c r="G395" s="46"/>
      <c r="H395" s="44"/>
      <c r="I395" s="29" t="s">
        <v>744</v>
      </c>
      <c r="J395" s="28" t="s">
        <v>98</v>
      </c>
      <c r="K395" s="28"/>
      <c r="L395" s="30"/>
      <c r="M395" s="28"/>
      <c r="N395" s="28"/>
      <c r="O395" s="28"/>
      <c r="P395" s="28" t="s">
        <v>37</v>
      </c>
      <c r="Q395" s="28" t="s">
        <v>94</v>
      </c>
      <c r="R395" s="28"/>
      <c r="S395" s="14"/>
      <c r="T395" s="14"/>
      <c r="U395" s="12"/>
      <c r="V395" s="14"/>
      <c r="W395" s="14"/>
      <c r="X395" s="14"/>
    </row>
    <row r="396" spans="1:24" ht="81">
      <c r="A396" s="36"/>
      <c r="B396" s="39" t="s">
        <v>737</v>
      </c>
      <c r="C396" s="42"/>
      <c r="D396" s="42"/>
      <c r="E396" s="44"/>
      <c r="F396" s="44"/>
      <c r="G396" s="46"/>
      <c r="H396" s="44"/>
      <c r="I396" s="29" t="s">
        <v>745</v>
      </c>
      <c r="J396" s="28" t="s">
        <v>99</v>
      </c>
      <c r="K396" s="28"/>
      <c r="L396" s="30"/>
      <c r="M396" s="28"/>
      <c r="N396" s="28"/>
      <c r="O396" s="28"/>
      <c r="P396" s="28" t="s">
        <v>37</v>
      </c>
      <c r="Q396" s="28" t="s">
        <v>94</v>
      </c>
      <c r="R396" s="28"/>
      <c r="S396" s="14"/>
      <c r="T396" s="14"/>
      <c r="U396" s="12"/>
      <c r="V396" s="14"/>
      <c r="W396" s="14"/>
      <c r="X396" s="14"/>
    </row>
    <row r="397" spans="1:24" ht="81">
      <c r="A397" s="36"/>
      <c r="B397" s="39" t="s">
        <v>737</v>
      </c>
      <c r="C397" s="42"/>
      <c r="D397" s="42"/>
      <c r="E397" s="44"/>
      <c r="F397" s="44"/>
      <c r="G397" s="47"/>
      <c r="H397" s="44"/>
      <c r="I397" s="29" t="s">
        <v>746</v>
      </c>
      <c r="J397" s="28" t="s">
        <v>100</v>
      </c>
      <c r="K397" s="28"/>
      <c r="L397" s="30"/>
      <c r="M397" s="28"/>
      <c r="N397" s="28"/>
      <c r="O397" s="28"/>
      <c r="P397" s="28" t="s">
        <v>37</v>
      </c>
      <c r="Q397" s="28" t="s">
        <v>94</v>
      </c>
      <c r="R397" s="28"/>
      <c r="S397" s="14"/>
      <c r="T397" s="14"/>
      <c r="U397" s="12"/>
      <c r="V397" s="14"/>
      <c r="W397" s="14"/>
      <c r="X397" s="14"/>
    </row>
    <row r="398" spans="1:24" ht="81">
      <c r="A398" s="36"/>
      <c r="B398" s="39" t="s">
        <v>737</v>
      </c>
      <c r="C398" s="42"/>
      <c r="D398" s="42"/>
      <c r="E398" s="44"/>
      <c r="F398" s="44"/>
      <c r="G398" s="28" t="s">
        <v>101</v>
      </c>
      <c r="H398" s="28" t="s">
        <v>2782</v>
      </c>
      <c r="I398" s="29" t="s">
        <v>747</v>
      </c>
      <c r="J398" s="28" t="s">
        <v>102</v>
      </c>
      <c r="K398" s="28"/>
      <c r="L398" s="30"/>
      <c r="M398" s="28"/>
      <c r="N398" s="28"/>
      <c r="O398" s="28"/>
      <c r="P398" s="28" t="s">
        <v>37</v>
      </c>
      <c r="Q398" s="28" t="s">
        <v>94</v>
      </c>
      <c r="R398" s="28"/>
      <c r="S398" s="14"/>
      <c r="T398" s="14"/>
      <c r="U398" s="12"/>
      <c r="V398" s="14"/>
      <c r="W398" s="14"/>
      <c r="X398" s="14"/>
    </row>
    <row r="399" spans="1:24" ht="81">
      <c r="A399" s="36"/>
      <c r="B399" s="39" t="s">
        <v>737</v>
      </c>
      <c r="C399" s="42"/>
      <c r="D399" s="42"/>
      <c r="E399" s="44"/>
      <c r="F399" s="44"/>
      <c r="G399" s="28" t="s">
        <v>103</v>
      </c>
      <c r="H399" s="28" t="s">
        <v>2782</v>
      </c>
      <c r="I399" s="29" t="s">
        <v>748</v>
      </c>
      <c r="J399" s="28" t="s">
        <v>104</v>
      </c>
      <c r="K399" s="28"/>
      <c r="L399" s="30"/>
      <c r="M399" s="28"/>
      <c r="N399" s="28"/>
      <c r="O399" s="28"/>
      <c r="P399" s="28" t="s">
        <v>37</v>
      </c>
      <c r="Q399" s="28" t="s">
        <v>94</v>
      </c>
      <c r="R399" s="28"/>
      <c r="S399" s="14"/>
      <c r="T399" s="14"/>
      <c r="U399" s="12"/>
      <c r="V399" s="14"/>
      <c r="W399" s="14"/>
      <c r="X399" s="14"/>
    </row>
    <row r="400" spans="1:24" ht="81">
      <c r="A400" s="36"/>
      <c r="B400" s="39" t="s">
        <v>737</v>
      </c>
      <c r="C400" s="42"/>
      <c r="D400" s="42"/>
      <c r="E400" s="44"/>
      <c r="F400" s="44"/>
      <c r="G400" s="28" t="s">
        <v>105</v>
      </c>
      <c r="H400" s="28" t="s">
        <v>2782</v>
      </c>
      <c r="I400" s="29" t="s">
        <v>749</v>
      </c>
      <c r="J400" s="28" t="s">
        <v>106</v>
      </c>
      <c r="K400" s="28"/>
      <c r="L400" s="30"/>
      <c r="M400" s="28"/>
      <c r="N400" s="28"/>
      <c r="O400" s="28"/>
      <c r="P400" s="28" t="s">
        <v>37</v>
      </c>
      <c r="Q400" s="28" t="s">
        <v>94</v>
      </c>
      <c r="R400" s="28"/>
      <c r="S400" s="14"/>
      <c r="T400" s="14"/>
      <c r="U400" s="12"/>
      <c r="V400" s="14"/>
      <c r="W400" s="14"/>
      <c r="X400" s="14"/>
    </row>
    <row r="401" spans="1:24" ht="81">
      <c r="A401" s="36"/>
      <c r="B401" s="39" t="s">
        <v>737</v>
      </c>
      <c r="C401" s="42"/>
      <c r="D401" s="42"/>
      <c r="E401" s="44"/>
      <c r="F401" s="44"/>
      <c r="G401" s="28" t="s">
        <v>107</v>
      </c>
      <c r="H401" s="28" t="s">
        <v>2777</v>
      </c>
      <c r="I401" s="29" t="s">
        <v>750</v>
      </c>
      <c r="J401" s="28" t="s">
        <v>108</v>
      </c>
      <c r="K401" s="28"/>
      <c r="L401" s="30"/>
      <c r="M401" s="28"/>
      <c r="N401" s="28"/>
      <c r="O401" s="28"/>
      <c r="P401" s="28" t="s">
        <v>37</v>
      </c>
      <c r="Q401" s="28" t="s">
        <v>94</v>
      </c>
      <c r="R401" s="28"/>
      <c r="S401" s="14"/>
      <c r="T401" s="14"/>
      <c r="U401" s="12"/>
      <c r="V401" s="14"/>
      <c r="W401" s="14"/>
      <c r="X401" s="14"/>
    </row>
    <row r="402" spans="1:24" ht="81">
      <c r="A402" s="36"/>
      <c r="B402" s="39" t="s">
        <v>737</v>
      </c>
      <c r="C402" s="42"/>
      <c r="D402" s="42"/>
      <c r="E402" s="44"/>
      <c r="F402" s="44"/>
      <c r="G402" s="28" t="s">
        <v>109</v>
      </c>
      <c r="H402" s="28" t="s">
        <v>2777</v>
      </c>
      <c r="I402" s="29" t="s">
        <v>751</v>
      </c>
      <c r="J402" s="28" t="s">
        <v>110</v>
      </c>
      <c r="K402" s="28"/>
      <c r="L402" s="30"/>
      <c r="M402" s="28"/>
      <c r="N402" s="28"/>
      <c r="O402" s="28"/>
      <c r="P402" s="28" t="s">
        <v>37</v>
      </c>
      <c r="Q402" s="28" t="s">
        <v>94</v>
      </c>
      <c r="R402" s="28"/>
      <c r="S402" s="14"/>
      <c r="T402" s="14"/>
      <c r="U402" s="12"/>
      <c r="V402" s="14"/>
      <c r="W402" s="14"/>
      <c r="X402" s="14"/>
    </row>
    <row r="403" spans="1:24" ht="81">
      <c r="A403" s="36"/>
      <c r="B403" s="39" t="s">
        <v>737</v>
      </c>
      <c r="C403" s="42"/>
      <c r="D403" s="42"/>
      <c r="E403" s="44"/>
      <c r="F403" s="44"/>
      <c r="G403" s="28" t="s">
        <v>111</v>
      </c>
      <c r="H403" s="28" t="s">
        <v>2782</v>
      </c>
      <c r="I403" s="29" t="s">
        <v>752</v>
      </c>
      <c r="J403" s="28" t="s">
        <v>112</v>
      </c>
      <c r="K403" s="28"/>
      <c r="L403" s="30"/>
      <c r="M403" s="28"/>
      <c r="N403" s="28"/>
      <c r="O403" s="28"/>
      <c r="P403" s="28" t="s">
        <v>37</v>
      </c>
      <c r="Q403" s="28" t="s">
        <v>94</v>
      </c>
      <c r="R403" s="28"/>
      <c r="S403" s="14"/>
      <c r="T403" s="14"/>
      <c r="U403" s="12"/>
      <c r="V403" s="14"/>
      <c r="W403" s="14"/>
      <c r="X403" s="14"/>
    </row>
    <row r="404" spans="1:24" ht="94.5">
      <c r="A404" s="36"/>
      <c r="B404" s="39" t="s">
        <v>737</v>
      </c>
      <c r="C404" s="42"/>
      <c r="D404" s="42"/>
      <c r="E404" s="44"/>
      <c r="F404" s="44"/>
      <c r="G404" s="28" t="s">
        <v>113</v>
      </c>
      <c r="H404" s="28" t="s">
        <v>87</v>
      </c>
      <c r="I404" s="29" t="s">
        <v>753</v>
      </c>
      <c r="J404" s="28" t="s">
        <v>114</v>
      </c>
      <c r="K404" s="28" t="s">
        <v>115</v>
      </c>
      <c r="L404" s="30" t="s">
        <v>116</v>
      </c>
      <c r="M404" s="28" t="s">
        <v>37</v>
      </c>
      <c r="N404" s="28"/>
      <c r="O404" s="28"/>
      <c r="P404" s="28"/>
      <c r="Q404" s="28"/>
      <c r="R404" s="28" t="s">
        <v>87</v>
      </c>
      <c r="S404" s="14" t="s">
        <v>117</v>
      </c>
      <c r="T404" s="14" t="s">
        <v>38</v>
      </c>
      <c r="U404" s="13" t="s">
        <v>118</v>
      </c>
      <c r="V404" s="14">
        <v>12345</v>
      </c>
      <c r="W404" s="14" t="s">
        <v>29</v>
      </c>
      <c r="X404" s="14"/>
    </row>
    <row r="405" spans="1:24" ht="81">
      <c r="A405" s="37"/>
      <c r="B405" s="40" t="s">
        <v>737</v>
      </c>
      <c r="C405" s="43"/>
      <c r="D405" s="43"/>
      <c r="E405" s="44"/>
      <c r="F405" s="44"/>
      <c r="G405" s="28" t="s">
        <v>119</v>
      </c>
      <c r="H405" s="28" t="s">
        <v>2782</v>
      </c>
      <c r="I405" s="29" t="s">
        <v>754</v>
      </c>
      <c r="J405" s="28" t="s">
        <v>120</v>
      </c>
      <c r="K405" s="28"/>
      <c r="L405" s="30"/>
      <c r="M405" s="28"/>
      <c r="N405" s="28"/>
      <c r="O405" s="28"/>
      <c r="P405" s="28" t="s">
        <v>37</v>
      </c>
      <c r="Q405" s="28" t="s">
        <v>94</v>
      </c>
      <c r="R405" s="28"/>
      <c r="S405" s="14"/>
      <c r="T405" s="14"/>
      <c r="U405" s="12"/>
      <c r="V405" s="14"/>
      <c r="W405" s="14"/>
      <c r="X405" s="14"/>
    </row>
    <row r="406" spans="1:24" ht="81">
      <c r="A406" s="35" t="s">
        <v>121</v>
      </c>
      <c r="B406" s="38" t="s">
        <v>755</v>
      </c>
      <c r="C406" s="41" t="s">
        <v>142</v>
      </c>
      <c r="D406" s="41" t="s">
        <v>756</v>
      </c>
      <c r="E406" s="44" t="s">
        <v>87</v>
      </c>
      <c r="F406" s="44" t="s">
        <v>88</v>
      </c>
      <c r="G406" s="28" t="s">
        <v>89</v>
      </c>
      <c r="H406" s="28" t="s">
        <v>2782</v>
      </c>
      <c r="I406" s="29" t="s">
        <v>757</v>
      </c>
      <c r="J406" s="28" t="s">
        <v>90</v>
      </c>
      <c r="K406" s="28"/>
      <c r="L406" s="30"/>
      <c r="M406" s="28"/>
      <c r="N406" s="28"/>
      <c r="O406" s="28"/>
      <c r="P406" s="28" t="s">
        <v>37</v>
      </c>
      <c r="Q406" s="28" t="s">
        <v>94</v>
      </c>
      <c r="R406" s="28"/>
      <c r="S406" s="14"/>
      <c r="T406" s="14"/>
      <c r="U406" s="13"/>
      <c r="V406" s="14"/>
      <c r="W406" s="14"/>
      <c r="X406" s="14"/>
    </row>
    <row r="407" spans="1:24" ht="81">
      <c r="A407" s="36"/>
      <c r="B407" s="39" t="s">
        <v>755</v>
      </c>
      <c r="C407" s="42"/>
      <c r="D407" s="42"/>
      <c r="E407" s="44"/>
      <c r="F407" s="44"/>
      <c r="G407" s="45" t="s">
        <v>92</v>
      </c>
      <c r="H407" s="44" t="s">
        <v>2782</v>
      </c>
      <c r="I407" s="29" t="s">
        <v>758</v>
      </c>
      <c r="J407" s="28" t="s">
        <v>93</v>
      </c>
      <c r="K407" s="28"/>
      <c r="L407" s="30"/>
      <c r="M407" s="28"/>
      <c r="N407" s="28"/>
      <c r="O407" s="28"/>
      <c r="P407" s="28" t="s">
        <v>37</v>
      </c>
      <c r="Q407" s="28" t="s">
        <v>94</v>
      </c>
      <c r="R407" s="28"/>
      <c r="S407" s="14"/>
      <c r="T407" s="14"/>
      <c r="U407" s="12"/>
      <c r="V407" s="14"/>
      <c r="W407" s="14"/>
      <c r="X407" s="14"/>
    </row>
    <row r="408" spans="1:24" ht="81">
      <c r="A408" s="36"/>
      <c r="B408" s="39" t="s">
        <v>755</v>
      </c>
      <c r="C408" s="42"/>
      <c r="D408" s="42"/>
      <c r="E408" s="44"/>
      <c r="F408" s="44"/>
      <c r="G408" s="46"/>
      <c r="H408" s="44"/>
      <c r="I408" s="29" t="s">
        <v>759</v>
      </c>
      <c r="J408" s="28" t="s">
        <v>95</v>
      </c>
      <c r="K408" s="28"/>
      <c r="L408" s="30"/>
      <c r="M408" s="28"/>
      <c r="N408" s="28"/>
      <c r="O408" s="28"/>
      <c r="P408" s="28" t="s">
        <v>37</v>
      </c>
      <c r="Q408" s="28" t="s">
        <v>94</v>
      </c>
      <c r="R408" s="28"/>
      <c r="S408" s="14"/>
      <c r="T408" s="14"/>
      <c r="U408" s="12"/>
      <c r="V408" s="14"/>
      <c r="W408" s="14"/>
      <c r="X408" s="14"/>
    </row>
    <row r="409" spans="1:24" ht="81">
      <c r="A409" s="36"/>
      <c r="B409" s="39" t="s">
        <v>755</v>
      </c>
      <c r="C409" s="42"/>
      <c r="D409" s="42"/>
      <c r="E409" s="44"/>
      <c r="F409" s="44"/>
      <c r="G409" s="46"/>
      <c r="H409" s="44"/>
      <c r="I409" s="29" t="s">
        <v>760</v>
      </c>
      <c r="J409" s="28" t="s">
        <v>96</v>
      </c>
      <c r="K409" s="28"/>
      <c r="L409" s="30"/>
      <c r="M409" s="28"/>
      <c r="N409" s="28"/>
      <c r="O409" s="28"/>
      <c r="P409" s="28" t="s">
        <v>37</v>
      </c>
      <c r="Q409" s="28" t="s">
        <v>94</v>
      </c>
      <c r="R409" s="28"/>
      <c r="S409" s="14"/>
      <c r="T409" s="14"/>
      <c r="U409" s="12"/>
      <c r="V409" s="14"/>
      <c r="W409" s="14"/>
      <c r="X409" s="14"/>
    </row>
    <row r="410" spans="1:24" ht="81">
      <c r="A410" s="36"/>
      <c r="B410" s="39" t="s">
        <v>755</v>
      </c>
      <c r="C410" s="42"/>
      <c r="D410" s="42"/>
      <c r="E410" s="44"/>
      <c r="F410" s="44"/>
      <c r="G410" s="46"/>
      <c r="H410" s="44"/>
      <c r="I410" s="29" t="s">
        <v>761</v>
      </c>
      <c r="J410" s="28" t="s">
        <v>97</v>
      </c>
      <c r="K410" s="28"/>
      <c r="L410" s="30"/>
      <c r="M410" s="28"/>
      <c r="N410" s="28"/>
      <c r="O410" s="28"/>
      <c r="P410" s="28" t="s">
        <v>37</v>
      </c>
      <c r="Q410" s="28" t="s">
        <v>94</v>
      </c>
      <c r="R410" s="28"/>
      <c r="S410" s="14"/>
      <c r="T410" s="14"/>
      <c r="U410" s="12"/>
      <c r="V410" s="14"/>
      <c r="W410" s="14"/>
      <c r="X410" s="14"/>
    </row>
    <row r="411" spans="1:24" ht="81">
      <c r="A411" s="36"/>
      <c r="B411" s="39" t="s">
        <v>755</v>
      </c>
      <c r="C411" s="42"/>
      <c r="D411" s="42"/>
      <c r="E411" s="44"/>
      <c r="F411" s="44"/>
      <c r="G411" s="46"/>
      <c r="H411" s="44"/>
      <c r="I411" s="29" t="s">
        <v>762</v>
      </c>
      <c r="J411" s="28" t="s">
        <v>98</v>
      </c>
      <c r="K411" s="28"/>
      <c r="L411" s="30"/>
      <c r="M411" s="28"/>
      <c r="N411" s="28"/>
      <c r="O411" s="28"/>
      <c r="P411" s="28" t="s">
        <v>37</v>
      </c>
      <c r="Q411" s="28" t="s">
        <v>94</v>
      </c>
      <c r="R411" s="28"/>
      <c r="S411" s="14"/>
      <c r="T411" s="14"/>
      <c r="U411" s="12"/>
      <c r="V411" s="14"/>
      <c r="W411" s="14"/>
      <c r="X411" s="14"/>
    </row>
    <row r="412" spans="1:24" ht="81">
      <c r="A412" s="36"/>
      <c r="B412" s="39" t="s">
        <v>755</v>
      </c>
      <c r="C412" s="42"/>
      <c r="D412" s="42"/>
      <c r="E412" s="44"/>
      <c r="F412" s="44"/>
      <c r="G412" s="46"/>
      <c r="H412" s="44"/>
      <c r="I412" s="29" t="s">
        <v>763</v>
      </c>
      <c r="J412" s="28" t="s">
        <v>99</v>
      </c>
      <c r="K412" s="28"/>
      <c r="L412" s="30"/>
      <c r="M412" s="28"/>
      <c r="N412" s="28"/>
      <c r="O412" s="28"/>
      <c r="P412" s="28" t="s">
        <v>37</v>
      </c>
      <c r="Q412" s="28" t="s">
        <v>94</v>
      </c>
      <c r="R412" s="28"/>
      <c r="S412" s="14"/>
      <c r="T412" s="14"/>
      <c r="U412" s="12"/>
      <c r="V412" s="14"/>
      <c r="W412" s="14"/>
      <c r="X412" s="14"/>
    </row>
    <row r="413" spans="1:24" ht="81">
      <c r="A413" s="36"/>
      <c r="B413" s="39" t="s">
        <v>755</v>
      </c>
      <c r="C413" s="42"/>
      <c r="D413" s="42"/>
      <c r="E413" s="44"/>
      <c r="F413" s="44"/>
      <c r="G413" s="47"/>
      <c r="H413" s="44"/>
      <c r="I413" s="29" t="s">
        <v>764</v>
      </c>
      <c r="J413" s="28" t="s">
        <v>100</v>
      </c>
      <c r="K413" s="28"/>
      <c r="L413" s="30"/>
      <c r="M413" s="28"/>
      <c r="N413" s="28"/>
      <c r="O413" s="28"/>
      <c r="P413" s="28" t="s">
        <v>37</v>
      </c>
      <c r="Q413" s="28" t="s">
        <v>94</v>
      </c>
      <c r="R413" s="28"/>
      <c r="S413" s="14"/>
      <c r="T413" s="14"/>
      <c r="U413" s="12"/>
      <c r="V413" s="14"/>
      <c r="W413" s="14"/>
      <c r="X413" s="14"/>
    </row>
    <row r="414" spans="1:24" ht="81">
      <c r="A414" s="36"/>
      <c r="B414" s="39" t="s">
        <v>755</v>
      </c>
      <c r="C414" s="42"/>
      <c r="D414" s="42"/>
      <c r="E414" s="44"/>
      <c r="F414" s="44"/>
      <c r="G414" s="28" t="s">
        <v>101</v>
      </c>
      <c r="H414" s="28" t="s">
        <v>2782</v>
      </c>
      <c r="I414" s="29" t="s">
        <v>765</v>
      </c>
      <c r="J414" s="28" t="s">
        <v>102</v>
      </c>
      <c r="K414" s="28"/>
      <c r="L414" s="30"/>
      <c r="M414" s="28"/>
      <c r="N414" s="28"/>
      <c r="O414" s="28"/>
      <c r="P414" s="28" t="s">
        <v>37</v>
      </c>
      <c r="Q414" s="28" t="s">
        <v>94</v>
      </c>
      <c r="R414" s="28"/>
      <c r="S414" s="14"/>
      <c r="T414" s="14"/>
      <c r="U414" s="12"/>
      <c r="V414" s="14"/>
      <c r="W414" s="14"/>
      <c r="X414" s="14"/>
    </row>
    <row r="415" spans="1:24" ht="81">
      <c r="A415" s="36"/>
      <c r="B415" s="39" t="s">
        <v>755</v>
      </c>
      <c r="C415" s="42"/>
      <c r="D415" s="42"/>
      <c r="E415" s="44"/>
      <c r="F415" s="44"/>
      <c r="G415" s="28" t="s">
        <v>103</v>
      </c>
      <c r="H415" s="28" t="s">
        <v>2782</v>
      </c>
      <c r="I415" s="29" t="s">
        <v>766</v>
      </c>
      <c r="J415" s="28" t="s">
        <v>104</v>
      </c>
      <c r="K415" s="28"/>
      <c r="L415" s="30"/>
      <c r="M415" s="28"/>
      <c r="N415" s="28"/>
      <c r="O415" s="28"/>
      <c r="P415" s="28" t="s">
        <v>37</v>
      </c>
      <c r="Q415" s="28" t="s">
        <v>94</v>
      </c>
      <c r="R415" s="28"/>
      <c r="S415" s="14"/>
      <c r="T415" s="14"/>
      <c r="U415" s="12"/>
      <c r="V415" s="14"/>
      <c r="W415" s="14"/>
      <c r="X415" s="14"/>
    </row>
    <row r="416" spans="1:24" ht="81">
      <c r="A416" s="36"/>
      <c r="B416" s="39" t="s">
        <v>755</v>
      </c>
      <c r="C416" s="42"/>
      <c r="D416" s="42"/>
      <c r="E416" s="44"/>
      <c r="F416" s="44"/>
      <c r="G416" s="28" t="s">
        <v>105</v>
      </c>
      <c r="H416" s="28" t="s">
        <v>2782</v>
      </c>
      <c r="I416" s="29" t="s">
        <v>767</v>
      </c>
      <c r="J416" s="28" t="s">
        <v>106</v>
      </c>
      <c r="K416" s="28"/>
      <c r="L416" s="30"/>
      <c r="M416" s="28"/>
      <c r="N416" s="28"/>
      <c r="O416" s="28"/>
      <c r="P416" s="28" t="s">
        <v>37</v>
      </c>
      <c r="Q416" s="28" t="s">
        <v>94</v>
      </c>
      <c r="R416" s="28"/>
      <c r="S416" s="14"/>
      <c r="T416" s="14"/>
      <c r="U416" s="12"/>
      <c r="V416" s="14"/>
      <c r="W416" s="14"/>
      <c r="X416" s="14"/>
    </row>
    <row r="417" spans="1:24" ht="81">
      <c r="A417" s="36"/>
      <c r="B417" s="39" t="s">
        <v>755</v>
      </c>
      <c r="C417" s="42"/>
      <c r="D417" s="42"/>
      <c r="E417" s="44"/>
      <c r="F417" s="44"/>
      <c r="G417" s="28" t="s">
        <v>107</v>
      </c>
      <c r="H417" s="28" t="s">
        <v>2777</v>
      </c>
      <c r="I417" s="29" t="s">
        <v>768</v>
      </c>
      <c r="J417" s="28" t="s">
        <v>108</v>
      </c>
      <c r="K417" s="28"/>
      <c r="L417" s="30"/>
      <c r="M417" s="28"/>
      <c r="N417" s="28"/>
      <c r="O417" s="28"/>
      <c r="P417" s="28" t="s">
        <v>37</v>
      </c>
      <c r="Q417" s="28" t="s">
        <v>94</v>
      </c>
      <c r="R417" s="28"/>
      <c r="S417" s="14"/>
      <c r="T417" s="14"/>
      <c r="U417" s="12"/>
      <c r="V417" s="14"/>
      <c r="W417" s="14"/>
      <c r="X417" s="14"/>
    </row>
    <row r="418" spans="1:24" ht="81">
      <c r="A418" s="36"/>
      <c r="B418" s="39" t="s">
        <v>755</v>
      </c>
      <c r="C418" s="42"/>
      <c r="D418" s="42"/>
      <c r="E418" s="44"/>
      <c r="F418" s="44"/>
      <c r="G418" s="28" t="s">
        <v>109</v>
      </c>
      <c r="H418" s="28" t="s">
        <v>2777</v>
      </c>
      <c r="I418" s="29" t="s">
        <v>769</v>
      </c>
      <c r="J418" s="28" t="s">
        <v>110</v>
      </c>
      <c r="K418" s="28"/>
      <c r="L418" s="30"/>
      <c r="M418" s="28"/>
      <c r="N418" s="28"/>
      <c r="O418" s="28"/>
      <c r="P418" s="28" t="s">
        <v>37</v>
      </c>
      <c r="Q418" s="28" t="s">
        <v>94</v>
      </c>
      <c r="R418" s="28"/>
      <c r="S418" s="14"/>
      <c r="T418" s="14"/>
      <c r="U418" s="12"/>
      <c r="V418" s="14"/>
      <c r="W418" s="14"/>
      <c r="X418" s="14"/>
    </row>
    <row r="419" spans="1:24" ht="81">
      <c r="A419" s="36"/>
      <c r="B419" s="39" t="s">
        <v>755</v>
      </c>
      <c r="C419" s="42"/>
      <c r="D419" s="42"/>
      <c r="E419" s="44"/>
      <c r="F419" s="44"/>
      <c r="G419" s="28" t="s">
        <v>111</v>
      </c>
      <c r="H419" s="28" t="s">
        <v>2782</v>
      </c>
      <c r="I419" s="29" t="s">
        <v>770</v>
      </c>
      <c r="J419" s="28" t="s">
        <v>112</v>
      </c>
      <c r="K419" s="28"/>
      <c r="L419" s="30"/>
      <c r="M419" s="28"/>
      <c r="N419" s="28"/>
      <c r="O419" s="28"/>
      <c r="P419" s="28" t="s">
        <v>37</v>
      </c>
      <c r="Q419" s="28" t="s">
        <v>94</v>
      </c>
      <c r="R419" s="28"/>
      <c r="S419" s="14"/>
      <c r="T419" s="14"/>
      <c r="U419" s="12"/>
      <c r="V419" s="14"/>
      <c r="W419" s="14"/>
      <c r="X419" s="14"/>
    </row>
    <row r="420" spans="1:24" ht="94.5">
      <c r="A420" s="36"/>
      <c r="B420" s="39" t="s">
        <v>755</v>
      </c>
      <c r="C420" s="42"/>
      <c r="D420" s="42"/>
      <c r="E420" s="44"/>
      <c r="F420" s="44"/>
      <c r="G420" s="28" t="s">
        <v>113</v>
      </c>
      <c r="H420" s="28" t="s">
        <v>87</v>
      </c>
      <c r="I420" s="29" t="s">
        <v>771</v>
      </c>
      <c r="J420" s="28" t="s">
        <v>114</v>
      </c>
      <c r="K420" s="28" t="s">
        <v>115</v>
      </c>
      <c r="L420" s="30" t="s">
        <v>116</v>
      </c>
      <c r="M420" s="28" t="s">
        <v>37</v>
      </c>
      <c r="N420" s="28"/>
      <c r="O420" s="28"/>
      <c r="P420" s="28"/>
      <c r="Q420" s="28"/>
      <c r="R420" s="28" t="s">
        <v>87</v>
      </c>
      <c r="S420" s="14" t="s">
        <v>117</v>
      </c>
      <c r="T420" s="14" t="s">
        <v>38</v>
      </c>
      <c r="U420" s="13" t="s">
        <v>118</v>
      </c>
      <c r="V420" s="14">
        <v>12345</v>
      </c>
      <c r="W420" s="14" t="s">
        <v>29</v>
      </c>
      <c r="X420" s="14"/>
    </row>
    <row r="421" spans="1:24" ht="81">
      <c r="A421" s="37"/>
      <c r="B421" s="40" t="s">
        <v>755</v>
      </c>
      <c r="C421" s="43"/>
      <c r="D421" s="43"/>
      <c r="E421" s="44"/>
      <c r="F421" s="44"/>
      <c r="G421" s="28" t="s">
        <v>119</v>
      </c>
      <c r="H421" s="28" t="s">
        <v>2782</v>
      </c>
      <c r="I421" s="29" t="s">
        <v>772</v>
      </c>
      <c r="J421" s="28" t="s">
        <v>120</v>
      </c>
      <c r="K421" s="28"/>
      <c r="L421" s="30"/>
      <c r="M421" s="28"/>
      <c r="N421" s="28"/>
      <c r="O421" s="28"/>
      <c r="P421" s="28" t="s">
        <v>37</v>
      </c>
      <c r="Q421" s="28" t="s">
        <v>94</v>
      </c>
      <c r="R421" s="28"/>
      <c r="S421" s="14"/>
      <c r="T421" s="14"/>
      <c r="U421" s="12"/>
      <c r="V421" s="14"/>
      <c r="W421" s="14"/>
      <c r="X421" s="14"/>
    </row>
    <row r="422" spans="1:24" ht="81">
      <c r="A422" s="35" t="s">
        <v>121</v>
      </c>
      <c r="B422" s="38" t="s">
        <v>773</v>
      </c>
      <c r="C422" s="41" t="s">
        <v>181</v>
      </c>
      <c r="D422" s="41" t="s">
        <v>774</v>
      </c>
      <c r="E422" s="44" t="s">
        <v>87</v>
      </c>
      <c r="F422" s="44" t="s">
        <v>88</v>
      </c>
      <c r="G422" s="28" t="s">
        <v>89</v>
      </c>
      <c r="H422" s="28" t="s">
        <v>2782</v>
      </c>
      <c r="I422" s="29" t="s">
        <v>775</v>
      </c>
      <c r="J422" s="28" t="s">
        <v>90</v>
      </c>
      <c r="K422" s="28"/>
      <c r="L422" s="30"/>
      <c r="M422" s="28"/>
      <c r="N422" s="28"/>
      <c r="O422" s="28"/>
      <c r="P422" s="28" t="s">
        <v>37</v>
      </c>
      <c r="Q422" s="28" t="s">
        <v>94</v>
      </c>
      <c r="R422" s="28"/>
      <c r="S422" s="14"/>
      <c r="T422" s="14"/>
      <c r="U422" s="13"/>
      <c r="V422" s="14"/>
      <c r="W422" s="14"/>
      <c r="X422" s="14"/>
    </row>
    <row r="423" spans="1:24" ht="81">
      <c r="A423" s="36"/>
      <c r="B423" s="39" t="s">
        <v>773</v>
      </c>
      <c r="C423" s="42"/>
      <c r="D423" s="42"/>
      <c r="E423" s="44"/>
      <c r="F423" s="44"/>
      <c r="G423" s="45" t="s">
        <v>92</v>
      </c>
      <c r="H423" s="44" t="s">
        <v>2782</v>
      </c>
      <c r="I423" s="29" t="s">
        <v>776</v>
      </c>
      <c r="J423" s="28" t="s">
        <v>93</v>
      </c>
      <c r="K423" s="28"/>
      <c r="L423" s="30"/>
      <c r="M423" s="28"/>
      <c r="N423" s="28"/>
      <c r="O423" s="28"/>
      <c r="P423" s="28" t="s">
        <v>37</v>
      </c>
      <c r="Q423" s="28" t="s">
        <v>94</v>
      </c>
      <c r="R423" s="28"/>
      <c r="S423" s="14"/>
      <c r="T423" s="14"/>
      <c r="U423" s="12"/>
      <c r="V423" s="14"/>
      <c r="W423" s="14"/>
      <c r="X423" s="14"/>
    </row>
    <row r="424" spans="1:24" ht="81">
      <c r="A424" s="36"/>
      <c r="B424" s="39" t="s">
        <v>773</v>
      </c>
      <c r="C424" s="42"/>
      <c r="D424" s="42"/>
      <c r="E424" s="44"/>
      <c r="F424" s="44"/>
      <c r="G424" s="46"/>
      <c r="H424" s="44"/>
      <c r="I424" s="29" t="s">
        <v>777</v>
      </c>
      <c r="J424" s="28" t="s">
        <v>95</v>
      </c>
      <c r="K424" s="28"/>
      <c r="L424" s="30"/>
      <c r="M424" s="28"/>
      <c r="N424" s="28"/>
      <c r="O424" s="28"/>
      <c r="P424" s="28" t="s">
        <v>37</v>
      </c>
      <c r="Q424" s="28" t="s">
        <v>94</v>
      </c>
      <c r="R424" s="28"/>
      <c r="S424" s="14"/>
      <c r="T424" s="14"/>
      <c r="U424" s="12"/>
      <c r="V424" s="14"/>
      <c r="W424" s="14"/>
      <c r="X424" s="14"/>
    </row>
    <row r="425" spans="1:24" ht="81">
      <c r="A425" s="36"/>
      <c r="B425" s="39" t="s">
        <v>773</v>
      </c>
      <c r="C425" s="42"/>
      <c r="D425" s="42"/>
      <c r="E425" s="44"/>
      <c r="F425" s="44"/>
      <c r="G425" s="46"/>
      <c r="H425" s="44"/>
      <c r="I425" s="29" t="s">
        <v>778</v>
      </c>
      <c r="J425" s="28" t="s">
        <v>96</v>
      </c>
      <c r="K425" s="28"/>
      <c r="L425" s="30"/>
      <c r="M425" s="28"/>
      <c r="N425" s="28"/>
      <c r="O425" s="28"/>
      <c r="P425" s="28" t="s">
        <v>37</v>
      </c>
      <c r="Q425" s="28" t="s">
        <v>94</v>
      </c>
      <c r="R425" s="28"/>
      <c r="S425" s="14"/>
      <c r="T425" s="14"/>
      <c r="U425" s="12"/>
      <c r="V425" s="14"/>
      <c r="W425" s="14"/>
      <c r="X425" s="14"/>
    </row>
    <row r="426" spans="1:24" ht="81">
      <c r="A426" s="36"/>
      <c r="B426" s="39" t="s">
        <v>773</v>
      </c>
      <c r="C426" s="42"/>
      <c r="D426" s="42"/>
      <c r="E426" s="44"/>
      <c r="F426" s="44"/>
      <c r="G426" s="46"/>
      <c r="H426" s="44"/>
      <c r="I426" s="29" t="s">
        <v>779</v>
      </c>
      <c r="J426" s="28" t="s">
        <v>97</v>
      </c>
      <c r="K426" s="28"/>
      <c r="L426" s="30"/>
      <c r="M426" s="28"/>
      <c r="N426" s="28"/>
      <c r="O426" s="28"/>
      <c r="P426" s="28" t="s">
        <v>37</v>
      </c>
      <c r="Q426" s="28" t="s">
        <v>94</v>
      </c>
      <c r="R426" s="28"/>
      <c r="S426" s="14"/>
      <c r="T426" s="14"/>
      <c r="U426" s="12"/>
      <c r="V426" s="14"/>
      <c r="W426" s="14"/>
      <c r="X426" s="14"/>
    </row>
    <row r="427" spans="1:24" ht="81">
      <c r="A427" s="36"/>
      <c r="B427" s="39" t="s">
        <v>773</v>
      </c>
      <c r="C427" s="42"/>
      <c r="D427" s="42"/>
      <c r="E427" s="44"/>
      <c r="F427" s="44"/>
      <c r="G427" s="46"/>
      <c r="H427" s="44"/>
      <c r="I427" s="29" t="s">
        <v>780</v>
      </c>
      <c r="J427" s="28" t="s">
        <v>98</v>
      </c>
      <c r="K427" s="28"/>
      <c r="L427" s="30"/>
      <c r="M427" s="28"/>
      <c r="N427" s="28"/>
      <c r="O427" s="28"/>
      <c r="P427" s="28" t="s">
        <v>37</v>
      </c>
      <c r="Q427" s="28" t="s">
        <v>94</v>
      </c>
      <c r="R427" s="28"/>
      <c r="S427" s="14"/>
      <c r="T427" s="14"/>
      <c r="U427" s="12"/>
      <c r="V427" s="14"/>
      <c r="W427" s="14"/>
      <c r="X427" s="14"/>
    </row>
    <row r="428" spans="1:24" ht="81">
      <c r="A428" s="36"/>
      <c r="B428" s="39" t="s">
        <v>773</v>
      </c>
      <c r="C428" s="42"/>
      <c r="D428" s="42"/>
      <c r="E428" s="44"/>
      <c r="F428" s="44"/>
      <c r="G428" s="46"/>
      <c r="H428" s="44"/>
      <c r="I428" s="29" t="s">
        <v>781</v>
      </c>
      <c r="J428" s="28" t="s">
        <v>99</v>
      </c>
      <c r="K428" s="28"/>
      <c r="L428" s="30"/>
      <c r="M428" s="28"/>
      <c r="N428" s="28"/>
      <c r="O428" s="28"/>
      <c r="P428" s="28" t="s">
        <v>37</v>
      </c>
      <c r="Q428" s="28" t="s">
        <v>94</v>
      </c>
      <c r="R428" s="28"/>
      <c r="S428" s="14"/>
      <c r="T428" s="14"/>
      <c r="U428" s="12"/>
      <c r="V428" s="14"/>
      <c r="W428" s="14"/>
      <c r="X428" s="14"/>
    </row>
    <row r="429" spans="1:24" ht="81">
      <c r="A429" s="36"/>
      <c r="B429" s="39" t="s">
        <v>773</v>
      </c>
      <c r="C429" s="42"/>
      <c r="D429" s="42"/>
      <c r="E429" s="44"/>
      <c r="F429" s="44"/>
      <c r="G429" s="47"/>
      <c r="H429" s="44"/>
      <c r="I429" s="29" t="s">
        <v>782</v>
      </c>
      <c r="J429" s="28" t="s">
        <v>100</v>
      </c>
      <c r="K429" s="28"/>
      <c r="L429" s="30"/>
      <c r="M429" s="28"/>
      <c r="N429" s="28"/>
      <c r="O429" s="28"/>
      <c r="P429" s="28" t="s">
        <v>37</v>
      </c>
      <c r="Q429" s="28" t="s">
        <v>94</v>
      </c>
      <c r="R429" s="28"/>
      <c r="S429" s="14"/>
      <c r="T429" s="14"/>
      <c r="U429" s="12"/>
      <c r="V429" s="14"/>
      <c r="W429" s="14"/>
      <c r="X429" s="14"/>
    </row>
    <row r="430" spans="1:24" ht="81">
      <c r="A430" s="36"/>
      <c r="B430" s="39" t="s">
        <v>773</v>
      </c>
      <c r="C430" s="42"/>
      <c r="D430" s="42"/>
      <c r="E430" s="44"/>
      <c r="F430" s="44"/>
      <c r="G430" s="28" t="s">
        <v>101</v>
      </c>
      <c r="H430" s="28" t="s">
        <v>2782</v>
      </c>
      <c r="I430" s="29" t="s">
        <v>783</v>
      </c>
      <c r="J430" s="28" t="s">
        <v>102</v>
      </c>
      <c r="K430" s="28"/>
      <c r="L430" s="30"/>
      <c r="M430" s="28"/>
      <c r="N430" s="28"/>
      <c r="O430" s="28"/>
      <c r="P430" s="28" t="s">
        <v>37</v>
      </c>
      <c r="Q430" s="28" t="s">
        <v>94</v>
      </c>
      <c r="R430" s="28"/>
      <c r="S430" s="14"/>
      <c r="T430" s="14"/>
      <c r="U430" s="12"/>
      <c r="V430" s="14"/>
      <c r="W430" s="14"/>
      <c r="X430" s="14"/>
    </row>
    <row r="431" spans="1:24" ht="81">
      <c r="A431" s="36"/>
      <c r="B431" s="39" t="s">
        <v>773</v>
      </c>
      <c r="C431" s="42"/>
      <c r="D431" s="42"/>
      <c r="E431" s="44"/>
      <c r="F431" s="44"/>
      <c r="G431" s="28" t="s">
        <v>103</v>
      </c>
      <c r="H431" s="28" t="s">
        <v>2782</v>
      </c>
      <c r="I431" s="29" t="s">
        <v>784</v>
      </c>
      <c r="J431" s="28" t="s">
        <v>104</v>
      </c>
      <c r="K431" s="28"/>
      <c r="L431" s="30"/>
      <c r="M431" s="28"/>
      <c r="N431" s="28"/>
      <c r="O431" s="28"/>
      <c r="P431" s="28" t="s">
        <v>37</v>
      </c>
      <c r="Q431" s="28" t="s">
        <v>94</v>
      </c>
      <c r="R431" s="28"/>
      <c r="S431" s="14"/>
      <c r="T431" s="14"/>
      <c r="U431" s="12"/>
      <c r="V431" s="14"/>
      <c r="W431" s="14"/>
      <c r="X431" s="14"/>
    </row>
    <row r="432" spans="1:24" ht="81">
      <c r="A432" s="36"/>
      <c r="B432" s="39" t="s">
        <v>773</v>
      </c>
      <c r="C432" s="42"/>
      <c r="D432" s="42"/>
      <c r="E432" s="44"/>
      <c r="F432" s="44"/>
      <c r="G432" s="28" t="s">
        <v>105</v>
      </c>
      <c r="H432" s="28" t="s">
        <v>2782</v>
      </c>
      <c r="I432" s="29" t="s">
        <v>785</v>
      </c>
      <c r="J432" s="28" t="s">
        <v>106</v>
      </c>
      <c r="K432" s="28"/>
      <c r="L432" s="30"/>
      <c r="M432" s="28"/>
      <c r="N432" s="28"/>
      <c r="O432" s="28"/>
      <c r="P432" s="28" t="s">
        <v>37</v>
      </c>
      <c r="Q432" s="28" t="s">
        <v>94</v>
      </c>
      <c r="R432" s="28"/>
      <c r="S432" s="14"/>
      <c r="T432" s="14"/>
      <c r="U432" s="12"/>
      <c r="V432" s="14"/>
      <c r="W432" s="14"/>
      <c r="X432" s="14"/>
    </row>
    <row r="433" spans="1:24" ht="81">
      <c r="A433" s="36"/>
      <c r="B433" s="39" t="s">
        <v>773</v>
      </c>
      <c r="C433" s="42"/>
      <c r="D433" s="42"/>
      <c r="E433" s="44"/>
      <c r="F433" s="44"/>
      <c r="G433" s="28" t="s">
        <v>107</v>
      </c>
      <c r="H433" s="28" t="s">
        <v>2777</v>
      </c>
      <c r="I433" s="29" t="s">
        <v>786</v>
      </c>
      <c r="J433" s="28" t="s">
        <v>108</v>
      </c>
      <c r="K433" s="28"/>
      <c r="L433" s="30"/>
      <c r="M433" s="28"/>
      <c r="N433" s="28"/>
      <c r="O433" s="28"/>
      <c r="P433" s="28" t="s">
        <v>37</v>
      </c>
      <c r="Q433" s="28" t="s">
        <v>94</v>
      </c>
      <c r="R433" s="28"/>
      <c r="S433" s="14"/>
      <c r="T433" s="14"/>
      <c r="U433" s="12"/>
      <c r="V433" s="14"/>
      <c r="W433" s="14"/>
      <c r="X433" s="14"/>
    </row>
    <row r="434" spans="1:24" ht="81">
      <c r="A434" s="36"/>
      <c r="B434" s="39" t="s">
        <v>773</v>
      </c>
      <c r="C434" s="42"/>
      <c r="D434" s="42"/>
      <c r="E434" s="44"/>
      <c r="F434" s="44"/>
      <c r="G434" s="28" t="s">
        <v>109</v>
      </c>
      <c r="H434" s="28" t="s">
        <v>2777</v>
      </c>
      <c r="I434" s="29" t="s">
        <v>787</v>
      </c>
      <c r="J434" s="28" t="s">
        <v>110</v>
      </c>
      <c r="K434" s="28"/>
      <c r="L434" s="30"/>
      <c r="M434" s="28"/>
      <c r="N434" s="28"/>
      <c r="O434" s="28"/>
      <c r="P434" s="28" t="s">
        <v>37</v>
      </c>
      <c r="Q434" s="28" t="s">
        <v>94</v>
      </c>
      <c r="R434" s="28"/>
      <c r="S434" s="14"/>
      <c r="T434" s="14"/>
      <c r="U434" s="12"/>
      <c r="V434" s="14"/>
      <c r="W434" s="14"/>
      <c r="X434" s="14"/>
    </row>
    <row r="435" spans="1:24" ht="81">
      <c r="A435" s="36"/>
      <c r="B435" s="39" t="s">
        <v>773</v>
      </c>
      <c r="C435" s="42"/>
      <c r="D435" s="42"/>
      <c r="E435" s="44"/>
      <c r="F435" s="44"/>
      <c r="G435" s="28" t="s">
        <v>111</v>
      </c>
      <c r="H435" s="28" t="s">
        <v>2782</v>
      </c>
      <c r="I435" s="29" t="s">
        <v>788</v>
      </c>
      <c r="J435" s="28" t="s">
        <v>112</v>
      </c>
      <c r="K435" s="28"/>
      <c r="L435" s="30"/>
      <c r="M435" s="28"/>
      <c r="N435" s="28"/>
      <c r="O435" s="28"/>
      <c r="P435" s="28" t="s">
        <v>37</v>
      </c>
      <c r="Q435" s="28" t="s">
        <v>94</v>
      </c>
      <c r="R435" s="28"/>
      <c r="S435" s="14"/>
      <c r="T435" s="14"/>
      <c r="U435" s="12"/>
      <c r="V435" s="14"/>
      <c r="W435" s="14"/>
      <c r="X435" s="14"/>
    </row>
    <row r="436" spans="1:24" ht="94.5">
      <c r="A436" s="36"/>
      <c r="B436" s="39" t="s">
        <v>773</v>
      </c>
      <c r="C436" s="42"/>
      <c r="D436" s="42"/>
      <c r="E436" s="44"/>
      <c r="F436" s="44"/>
      <c r="G436" s="28" t="s">
        <v>113</v>
      </c>
      <c r="H436" s="28" t="s">
        <v>87</v>
      </c>
      <c r="I436" s="29" t="s">
        <v>789</v>
      </c>
      <c r="J436" s="28" t="s">
        <v>114</v>
      </c>
      <c r="K436" s="28" t="s">
        <v>115</v>
      </c>
      <c r="L436" s="30" t="s">
        <v>116</v>
      </c>
      <c r="M436" s="28" t="s">
        <v>37</v>
      </c>
      <c r="N436" s="28"/>
      <c r="O436" s="28"/>
      <c r="P436" s="28"/>
      <c r="Q436" s="28"/>
      <c r="R436" s="28" t="s">
        <v>87</v>
      </c>
      <c r="S436" s="14" t="s">
        <v>117</v>
      </c>
      <c r="T436" s="14" t="s">
        <v>38</v>
      </c>
      <c r="U436" s="13" t="s">
        <v>118</v>
      </c>
      <c r="V436" s="14">
        <v>12345</v>
      </c>
      <c r="W436" s="14" t="s">
        <v>29</v>
      </c>
      <c r="X436" s="14"/>
    </row>
    <row r="437" spans="1:24" ht="81">
      <c r="A437" s="37"/>
      <c r="B437" s="40" t="s">
        <v>773</v>
      </c>
      <c r="C437" s="43"/>
      <c r="D437" s="43"/>
      <c r="E437" s="44"/>
      <c r="F437" s="44"/>
      <c r="G437" s="28" t="s">
        <v>119</v>
      </c>
      <c r="H437" s="28" t="s">
        <v>2782</v>
      </c>
      <c r="I437" s="29" t="s">
        <v>790</v>
      </c>
      <c r="J437" s="28" t="s">
        <v>120</v>
      </c>
      <c r="K437" s="28"/>
      <c r="L437" s="30"/>
      <c r="M437" s="28"/>
      <c r="N437" s="28"/>
      <c r="O437" s="28"/>
      <c r="P437" s="28" t="s">
        <v>37</v>
      </c>
      <c r="Q437" s="28" t="s">
        <v>94</v>
      </c>
      <c r="R437" s="28"/>
      <c r="S437" s="14"/>
      <c r="T437" s="14"/>
      <c r="U437" s="12"/>
      <c r="V437" s="14"/>
      <c r="W437" s="14"/>
      <c r="X437" s="14"/>
    </row>
    <row r="438" spans="1:24" ht="81">
      <c r="A438" s="35" t="s">
        <v>121</v>
      </c>
      <c r="B438" s="38" t="s">
        <v>791</v>
      </c>
      <c r="C438" s="41" t="s">
        <v>236</v>
      </c>
      <c r="D438" s="41" t="s">
        <v>792</v>
      </c>
      <c r="E438" s="44" t="s">
        <v>87</v>
      </c>
      <c r="F438" s="44" t="s">
        <v>88</v>
      </c>
      <c r="G438" s="28" t="s">
        <v>89</v>
      </c>
      <c r="H438" s="28" t="s">
        <v>2782</v>
      </c>
      <c r="I438" s="29" t="s">
        <v>793</v>
      </c>
      <c r="J438" s="28" t="s">
        <v>90</v>
      </c>
      <c r="K438" s="28"/>
      <c r="L438" s="30"/>
      <c r="M438" s="28"/>
      <c r="N438" s="28"/>
      <c r="O438" s="28"/>
      <c r="P438" s="28" t="s">
        <v>37</v>
      </c>
      <c r="Q438" s="28" t="s">
        <v>94</v>
      </c>
      <c r="R438" s="28"/>
      <c r="S438" s="14"/>
      <c r="T438" s="14"/>
      <c r="U438" s="13"/>
      <c r="V438" s="14"/>
      <c r="W438" s="14"/>
      <c r="X438" s="14"/>
    </row>
    <row r="439" spans="1:24" ht="81">
      <c r="A439" s="36"/>
      <c r="B439" s="39" t="s">
        <v>791</v>
      </c>
      <c r="C439" s="42"/>
      <c r="D439" s="42"/>
      <c r="E439" s="44"/>
      <c r="F439" s="44"/>
      <c r="G439" s="45" t="s">
        <v>92</v>
      </c>
      <c r="H439" s="44" t="s">
        <v>2782</v>
      </c>
      <c r="I439" s="29" t="s">
        <v>794</v>
      </c>
      <c r="J439" s="28" t="s">
        <v>93</v>
      </c>
      <c r="K439" s="28"/>
      <c r="L439" s="30"/>
      <c r="M439" s="28"/>
      <c r="N439" s="28"/>
      <c r="O439" s="28"/>
      <c r="P439" s="28" t="s">
        <v>37</v>
      </c>
      <c r="Q439" s="28" t="s">
        <v>94</v>
      </c>
      <c r="R439" s="28"/>
      <c r="S439" s="14"/>
      <c r="T439" s="14"/>
      <c r="U439" s="12"/>
      <c r="V439" s="14"/>
      <c r="W439" s="14"/>
      <c r="X439" s="14"/>
    </row>
    <row r="440" spans="1:24" ht="81">
      <c r="A440" s="36"/>
      <c r="B440" s="39" t="s">
        <v>791</v>
      </c>
      <c r="C440" s="42"/>
      <c r="D440" s="42"/>
      <c r="E440" s="44"/>
      <c r="F440" s="44"/>
      <c r="G440" s="46"/>
      <c r="H440" s="44"/>
      <c r="I440" s="29" t="s">
        <v>795</v>
      </c>
      <c r="J440" s="28" t="s">
        <v>95</v>
      </c>
      <c r="K440" s="28"/>
      <c r="L440" s="30"/>
      <c r="M440" s="28"/>
      <c r="N440" s="28"/>
      <c r="O440" s="28"/>
      <c r="P440" s="28" t="s">
        <v>37</v>
      </c>
      <c r="Q440" s="28" t="s">
        <v>94</v>
      </c>
      <c r="R440" s="28"/>
      <c r="S440" s="14"/>
      <c r="T440" s="14"/>
      <c r="U440" s="12"/>
      <c r="V440" s="14"/>
      <c r="W440" s="14"/>
      <c r="X440" s="14"/>
    </row>
    <row r="441" spans="1:24" ht="81">
      <c r="A441" s="36"/>
      <c r="B441" s="39" t="s">
        <v>791</v>
      </c>
      <c r="C441" s="42"/>
      <c r="D441" s="42"/>
      <c r="E441" s="44"/>
      <c r="F441" s="44"/>
      <c r="G441" s="46"/>
      <c r="H441" s="44"/>
      <c r="I441" s="29" t="s">
        <v>796</v>
      </c>
      <c r="J441" s="28" t="s">
        <v>96</v>
      </c>
      <c r="K441" s="28"/>
      <c r="L441" s="30"/>
      <c r="M441" s="28"/>
      <c r="N441" s="28"/>
      <c r="O441" s="28"/>
      <c r="P441" s="28" t="s">
        <v>37</v>
      </c>
      <c r="Q441" s="28" t="s">
        <v>94</v>
      </c>
      <c r="R441" s="28"/>
      <c r="S441" s="14"/>
      <c r="T441" s="14"/>
      <c r="U441" s="12"/>
      <c r="V441" s="14"/>
      <c r="W441" s="14"/>
      <c r="X441" s="14"/>
    </row>
    <row r="442" spans="1:24" ht="81">
      <c r="A442" s="36"/>
      <c r="B442" s="39" t="s">
        <v>791</v>
      </c>
      <c r="C442" s="42"/>
      <c r="D442" s="42"/>
      <c r="E442" s="44"/>
      <c r="F442" s="44"/>
      <c r="G442" s="46"/>
      <c r="H442" s="44"/>
      <c r="I442" s="29" t="s">
        <v>797</v>
      </c>
      <c r="J442" s="28" t="s">
        <v>97</v>
      </c>
      <c r="K442" s="28"/>
      <c r="L442" s="30"/>
      <c r="M442" s="28"/>
      <c r="N442" s="28"/>
      <c r="O442" s="28"/>
      <c r="P442" s="28" t="s">
        <v>37</v>
      </c>
      <c r="Q442" s="28" t="s">
        <v>94</v>
      </c>
      <c r="R442" s="28"/>
      <c r="S442" s="14"/>
      <c r="T442" s="14"/>
      <c r="U442" s="12"/>
      <c r="V442" s="14"/>
      <c r="W442" s="14"/>
      <c r="X442" s="14"/>
    </row>
    <row r="443" spans="1:24" ht="81">
      <c r="A443" s="36"/>
      <c r="B443" s="39" t="s">
        <v>791</v>
      </c>
      <c r="C443" s="42"/>
      <c r="D443" s="42"/>
      <c r="E443" s="44"/>
      <c r="F443" s="44"/>
      <c r="G443" s="46"/>
      <c r="H443" s="44"/>
      <c r="I443" s="29" t="s">
        <v>798</v>
      </c>
      <c r="J443" s="28" t="s">
        <v>98</v>
      </c>
      <c r="K443" s="28"/>
      <c r="L443" s="30"/>
      <c r="M443" s="28"/>
      <c r="N443" s="28"/>
      <c r="O443" s="28"/>
      <c r="P443" s="28" t="s">
        <v>37</v>
      </c>
      <c r="Q443" s="28" t="s">
        <v>94</v>
      </c>
      <c r="R443" s="28"/>
      <c r="S443" s="14"/>
      <c r="T443" s="14"/>
      <c r="U443" s="12"/>
      <c r="V443" s="14"/>
      <c r="W443" s="14"/>
      <c r="X443" s="14"/>
    </row>
    <row r="444" spans="1:24" ht="81">
      <c r="A444" s="36"/>
      <c r="B444" s="39" t="s">
        <v>791</v>
      </c>
      <c r="C444" s="42"/>
      <c r="D444" s="42"/>
      <c r="E444" s="44"/>
      <c r="F444" s="44"/>
      <c r="G444" s="46"/>
      <c r="H444" s="44"/>
      <c r="I444" s="29" t="s">
        <v>799</v>
      </c>
      <c r="J444" s="28" t="s">
        <v>99</v>
      </c>
      <c r="K444" s="28"/>
      <c r="L444" s="30"/>
      <c r="M444" s="28"/>
      <c r="N444" s="28"/>
      <c r="O444" s="28"/>
      <c r="P444" s="28" t="s">
        <v>37</v>
      </c>
      <c r="Q444" s="28" t="s">
        <v>94</v>
      </c>
      <c r="R444" s="28"/>
      <c r="S444" s="14"/>
      <c r="T444" s="14"/>
      <c r="U444" s="12"/>
      <c r="V444" s="14"/>
      <c r="W444" s="14"/>
      <c r="X444" s="14"/>
    </row>
    <row r="445" spans="1:24" ht="81">
      <c r="A445" s="36"/>
      <c r="B445" s="39" t="s">
        <v>791</v>
      </c>
      <c r="C445" s="42"/>
      <c r="D445" s="42"/>
      <c r="E445" s="44"/>
      <c r="F445" s="44"/>
      <c r="G445" s="47"/>
      <c r="H445" s="44"/>
      <c r="I445" s="29" t="s">
        <v>800</v>
      </c>
      <c r="J445" s="28" t="s">
        <v>100</v>
      </c>
      <c r="K445" s="28"/>
      <c r="L445" s="30"/>
      <c r="M445" s="28"/>
      <c r="N445" s="28"/>
      <c r="O445" s="28"/>
      <c r="P445" s="28" t="s">
        <v>37</v>
      </c>
      <c r="Q445" s="28" t="s">
        <v>94</v>
      </c>
      <c r="R445" s="28"/>
      <c r="S445" s="14"/>
      <c r="T445" s="14"/>
      <c r="U445" s="12"/>
      <c r="V445" s="14"/>
      <c r="W445" s="14"/>
      <c r="X445" s="14"/>
    </row>
    <row r="446" spans="1:24" ht="81">
      <c r="A446" s="36"/>
      <c r="B446" s="39" t="s">
        <v>791</v>
      </c>
      <c r="C446" s="42"/>
      <c r="D446" s="42"/>
      <c r="E446" s="44"/>
      <c r="F446" s="44"/>
      <c r="G446" s="28" t="s">
        <v>101</v>
      </c>
      <c r="H446" s="28" t="s">
        <v>2782</v>
      </c>
      <c r="I446" s="29" t="s">
        <v>801</v>
      </c>
      <c r="J446" s="28" t="s">
        <v>102</v>
      </c>
      <c r="K446" s="28"/>
      <c r="L446" s="30"/>
      <c r="M446" s="28"/>
      <c r="N446" s="28"/>
      <c r="O446" s="28"/>
      <c r="P446" s="28" t="s">
        <v>37</v>
      </c>
      <c r="Q446" s="28" t="s">
        <v>94</v>
      </c>
      <c r="R446" s="28"/>
      <c r="S446" s="14"/>
      <c r="T446" s="14"/>
      <c r="U446" s="12"/>
      <c r="V446" s="14"/>
      <c r="W446" s="14"/>
      <c r="X446" s="14"/>
    </row>
    <row r="447" spans="1:24" ht="81">
      <c r="A447" s="36"/>
      <c r="B447" s="39" t="s">
        <v>791</v>
      </c>
      <c r="C447" s="42"/>
      <c r="D447" s="42"/>
      <c r="E447" s="44"/>
      <c r="F447" s="44"/>
      <c r="G447" s="28" t="s">
        <v>103</v>
      </c>
      <c r="H447" s="28" t="s">
        <v>2782</v>
      </c>
      <c r="I447" s="29" t="s">
        <v>802</v>
      </c>
      <c r="J447" s="28" t="s">
        <v>104</v>
      </c>
      <c r="K447" s="28"/>
      <c r="L447" s="30"/>
      <c r="M447" s="28"/>
      <c r="N447" s="28"/>
      <c r="O447" s="28"/>
      <c r="P447" s="28" t="s">
        <v>37</v>
      </c>
      <c r="Q447" s="28" t="s">
        <v>94</v>
      </c>
      <c r="R447" s="28"/>
      <c r="S447" s="14"/>
      <c r="T447" s="14"/>
      <c r="U447" s="12"/>
      <c r="V447" s="14"/>
      <c r="W447" s="14"/>
      <c r="X447" s="14"/>
    </row>
    <row r="448" spans="1:24" ht="81">
      <c r="A448" s="36"/>
      <c r="B448" s="39" t="s">
        <v>791</v>
      </c>
      <c r="C448" s="42"/>
      <c r="D448" s="42"/>
      <c r="E448" s="44"/>
      <c r="F448" s="44"/>
      <c r="G448" s="28" t="s">
        <v>105</v>
      </c>
      <c r="H448" s="28" t="s">
        <v>2782</v>
      </c>
      <c r="I448" s="29" t="s">
        <v>803</v>
      </c>
      <c r="J448" s="28" t="s">
        <v>106</v>
      </c>
      <c r="K448" s="28"/>
      <c r="L448" s="30"/>
      <c r="M448" s="28"/>
      <c r="N448" s="28"/>
      <c r="O448" s="28"/>
      <c r="P448" s="28" t="s">
        <v>37</v>
      </c>
      <c r="Q448" s="28" t="s">
        <v>94</v>
      </c>
      <c r="R448" s="28"/>
      <c r="S448" s="14"/>
      <c r="T448" s="14"/>
      <c r="U448" s="12"/>
      <c r="V448" s="14"/>
      <c r="W448" s="14"/>
      <c r="X448" s="14"/>
    </row>
    <row r="449" spans="1:24" ht="81">
      <c r="A449" s="36"/>
      <c r="B449" s="39" t="s">
        <v>791</v>
      </c>
      <c r="C449" s="42"/>
      <c r="D449" s="42"/>
      <c r="E449" s="44"/>
      <c r="F449" s="44"/>
      <c r="G449" s="28" t="s">
        <v>107</v>
      </c>
      <c r="H449" s="28" t="s">
        <v>2777</v>
      </c>
      <c r="I449" s="29" t="s">
        <v>804</v>
      </c>
      <c r="J449" s="28" t="s">
        <v>108</v>
      </c>
      <c r="K449" s="28"/>
      <c r="L449" s="30"/>
      <c r="M449" s="28"/>
      <c r="N449" s="28"/>
      <c r="O449" s="28"/>
      <c r="P449" s="28" t="s">
        <v>37</v>
      </c>
      <c r="Q449" s="28" t="s">
        <v>94</v>
      </c>
      <c r="R449" s="28"/>
      <c r="S449" s="14"/>
      <c r="T449" s="14"/>
      <c r="U449" s="12"/>
      <c r="V449" s="14"/>
      <c r="W449" s="14"/>
      <c r="X449" s="14"/>
    </row>
    <row r="450" spans="1:24" ht="81">
      <c r="A450" s="36"/>
      <c r="B450" s="39" t="s">
        <v>791</v>
      </c>
      <c r="C450" s="42"/>
      <c r="D450" s="42"/>
      <c r="E450" s="44"/>
      <c r="F450" s="44"/>
      <c r="G450" s="28" t="s">
        <v>109</v>
      </c>
      <c r="H450" s="28" t="s">
        <v>2777</v>
      </c>
      <c r="I450" s="29" t="s">
        <v>805</v>
      </c>
      <c r="J450" s="28" t="s">
        <v>110</v>
      </c>
      <c r="K450" s="28"/>
      <c r="L450" s="30"/>
      <c r="M450" s="28"/>
      <c r="N450" s="28"/>
      <c r="O450" s="28"/>
      <c r="P450" s="28" t="s">
        <v>37</v>
      </c>
      <c r="Q450" s="28" t="s">
        <v>94</v>
      </c>
      <c r="R450" s="28"/>
      <c r="S450" s="14"/>
      <c r="T450" s="14"/>
      <c r="U450" s="12"/>
      <c r="V450" s="14"/>
      <c r="W450" s="14"/>
      <c r="X450" s="14"/>
    </row>
    <row r="451" spans="1:24" ht="81">
      <c r="A451" s="36"/>
      <c r="B451" s="39" t="s">
        <v>791</v>
      </c>
      <c r="C451" s="42"/>
      <c r="D451" s="42"/>
      <c r="E451" s="44"/>
      <c r="F451" s="44"/>
      <c r="G451" s="28" t="s">
        <v>111</v>
      </c>
      <c r="H451" s="28" t="s">
        <v>2782</v>
      </c>
      <c r="I451" s="29" t="s">
        <v>806</v>
      </c>
      <c r="J451" s="28" t="s">
        <v>112</v>
      </c>
      <c r="K451" s="28"/>
      <c r="L451" s="30"/>
      <c r="M451" s="28"/>
      <c r="N451" s="28"/>
      <c r="O451" s="28"/>
      <c r="P451" s="28" t="s">
        <v>37</v>
      </c>
      <c r="Q451" s="28" t="s">
        <v>94</v>
      </c>
      <c r="R451" s="28"/>
      <c r="S451" s="14"/>
      <c r="T451" s="14"/>
      <c r="U451" s="12"/>
      <c r="V451" s="14"/>
      <c r="W451" s="14"/>
      <c r="X451" s="14"/>
    </row>
    <row r="452" spans="1:24" ht="94.5">
      <c r="A452" s="36"/>
      <c r="B452" s="39" t="s">
        <v>791</v>
      </c>
      <c r="C452" s="42"/>
      <c r="D452" s="42"/>
      <c r="E452" s="44"/>
      <c r="F452" s="44"/>
      <c r="G452" s="28" t="s">
        <v>113</v>
      </c>
      <c r="H452" s="28" t="s">
        <v>87</v>
      </c>
      <c r="I452" s="29" t="s">
        <v>807</v>
      </c>
      <c r="J452" s="28" t="s">
        <v>114</v>
      </c>
      <c r="K452" s="28" t="s">
        <v>115</v>
      </c>
      <c r="L452" s="30" t="s">
        <v>116</v>
      </c>
      <c r="M452" s="28" t="s">
        <v>37</v>
      </c>
      <c r="N452" s="28"/>
      <c r="O452" s="28"/>
      <c r="P452" s="28"/>
      <c r="Q452" s="28"/>
      <c r="R452" s="28" t="s">
        <v>87</v>
      </c>
      <c r="S452" s="14" t="s">
        <v>117</v>
      </c>
      <c r="T452" s="14" t="s">
        <v>38</v>
      </c>
      <c r="U452" s="13" t="s">
        <v>118</v>
      </c>
      <c r="V452" s="14">
        <v>12345</v>
      </c>
      <c r="W452" s="14" t="s">
        <v>29</v>
      </c>
      <c r="X452" s="14"/>
    </row>
    <row r="453" spans="1:24" ht="81">
      <c r="A453" s="37"/>
      <c r="B453" s="40" t="s">
        <v>791</v>
      </c>
      <c r="C453" s="43"/>
      <c r="D453" s="43"/>
      <c r="E453" s="44"/>
      <c r="F453" s="44"/>
      <c r="G453" s="28" t="s">
        <v>119</v>
      </c>
      <c r="H453" s="28" t="s">
        <v>2782</v>
      </c>
      <c r="I453" s="29" t="s">
        <v>808</v>
      </c>
      <c r="J453" s="28" t="s">
        <v>120</v>
      </c>
      <c r="K453" s="28"/>
      <c r="L453" s="30"/>
      <c r="M453" s="28"/>
      <c r="N453" s="28"/>
      <c r="O453" s="28"/>
      <c r="P453" s="28" t="s">
        <v>37</v>
      </c>
      <c r="Q453" s="28" t="s">
        <v>94</v>
      </c>
      <c r="R453" s="28"/>
      <c r="S453" s="14"/>
      <c r="T453" s="14"/>
      <c r="U453" s="12"/>
      <c r="V453" s="14"/>
      <c r="W453" s="14"/>
      <c r="X453" s="14"/>
    </row>
    <row r="454" spans="1:24" ht="81">
      <c r="A454" s="35" t="s">
        <v>121</v>
      </c>
      <c r="B454" s="38" t="s">
        <v>809</v>
      </c>
      <c r="C454" s="41" t="s">
        <v>193</v>
      </c>
      <c r="D454" s="41" t="s">
        <v>810</v>
      </c>
      <c r="E454" s="44" t="s">
        <v>87</v>
      </c>
      <c r="F454" s="44" t="s">
        <v>88</v>
      </c>
      <c r="G454" s="28" t="s">
        <v>89</v>
      </c>
      <c r="H454" s="28" t="s">
        <v>2782</v>
      </c>
      <c r="I454" s="29" t="s">
        <v>811</v>
      </c>
      <c r="J454" s="28" t="s">
        <v>90</v>
      </c>
      <c r="K454" s="28"/>
      <c r="L454" s="30"/>
      <c r="M454" s="28"/>
      <c r="N454" s="28"/>
      <c r="O454" s="28"/>
      <c r="P454" s="28" t="s">
        <v>37</v>
      </c>
      <c r="Q454" s="28" t="s">
        <v>94</v>
      </c>
      <c r="R454" s="28"/>
      <c r="S454" s="14"/>
      <c r="T454" s="14"/>
      <c r="U454" s="13"/>
      <c r="V454" s="14"/>
      <c r="W454" s="14"/>
      <c r="X454" s="14"/>
    </row>
    <row r="455" spans="1:24" ht="81">
      <c r="A455" s="36"/>
      <c r="B455" s="39" t="s">
        <v>809</v>
      </c>
      <c r="C455" s="42"/>
      <c r="D455" s="42"/>
      <c r="E455" s="44"/>
      <c r="F455" s="44"/>
      <c r="G455" s="45" t="s">
        <v>92</v>
      </c>
      <c r="H455" s="44" t="s">
        <v>2782</v>
      </c>
      <c r="I455" s="29" t="s">
        <v>812</v>
      </c>
      <c r="J455" s="28" t="s">
        <v>93</v>
      </c>
      <c r="K455" s="28"/>
      <c r="L455" s="30"/>
      <c r="M455" s="28"/>
      <c r="N455" s="28"/>
      <c r="O455" s="28"/>
      <c r="P455" s="28" t="s">
        <v>37</v>
      </c>
      <c r="Q455" s="28" t="s">
        <v>94</v>
      </c>
      <c r="R455" s="28"/>
      <c r="S455" s="14"/>
      <c r="T455" s="14"/>
      <c r="U455" s="12"/>
      <c r="V455" s="14"/>
      <c r="W455" s="14"/>
      <c r="X455" s="14"/>
    </row>
    <row r="456" spans="1:24" ht="81">
      <c r="A456" s="36"/>
      <c r="B456" s="39" t="s">
        <v>809</v>
      </c>
      <c r="C456" s="42"/>
      <c r="D456" s="42"/>
      <c r="E456" s="44"/>
      <c r="F456" s="44"/>
      <c r="G456" s="46"/>
      <c r="H456" s="44"/>
      <c r="I456" s="29" t="s">
        <v>813</v>
      </c>
      <c r="J456" s="28" t="s">
        <v>95</v>
      </c>
      <c r="K456" s="28"/>
      <c r="L456" s="30"/>
      <c r="M456" s="28"/>
      <c r="N456" s="28"/>
      <c r="O456" s="28"/>
      <c r="P456" s="28" t="s">
        <v>37</v>
      </c>
      <c r="Q456" s="28" t="s">
        <v>94</v>
      </c>
      <c r="R456" s="28"/>
      <c r="S456" s="14"/>
      <c r="T456" s="14"/>
      <c r="U456" s="12"/>
      <c r="V456" s="14"/>
      <c r="W456" s="14"/>
      <c r="X456" s="14"/>
    </row>
    <row r="457" spans="1:24" ht="81">
      <c r="A457" s="36"/>
      <c r="B457" s="39" t="s">
        <v>809</v>
      </c>
      <c r="C457" s="42"/>
      <c r="D457" s="42"/>
      <c r="E457" s="44"/>
      <c r="F457" s="44"/>
      <c r="G457" s="46"/>
      <c r="H457" s="44"/>
      <c r="I457" s="29" t="s">
        <v>814</v>
      </c>
      <c r="J457" s="28" t="s">
        <v>96</v>
      </c>
      <c r="K457" s="28"/>
      <c r="L457" s="30"/>
      <c r="M457" s="28"/>
      <c r="N457" s="28"/>
      <c r="O457" s="28"/>
      <c r="P457" s="28" t="s">
        <v>37</v>
      </c>
      <c r="Q457" s="28" t="s">
        <v>94</v>
      </c>
      <c r="R457" s="28"/>
      <c r="S457" s="14"/>
      <c r="T457" s="14"/>
      <c r="U457" s="12"/>
      <c r="V457" s="14"/>
      <c r="W457" s="14"/>
      <c r="X457" s="14"/>
    </row>
    <row r="458" spans="1:24" ht="81">
      <c r="A458" s="36"/>
      <c r="B458" s="39" t="s">
        <v>809</v>
      </c>
      <c r="C458" s="42"/>
      <c r="D458" s="42"/>
      <c r="E458" s="44"/>
      <c r="F458" s="44"/>
      <c r="G458" s="46"/>
      <c r="H458" s="44"/>
      <c r="I458" s="29" t="s">
        <v>815</v>
      </c>
      <c r="J458" s="28" t="s">
        <v>97</v>
      </c>
      <c r="K458" s="28"/>
      <c r="L458" s="30"/>
      <c r="M458" s="28"/>
      <c r="N458" s="28"/>
      <c r="O458" s="28"/>
      <c r="P458" s="28" t="s">
        <v>37</v>
      </c>
      <c r="Q458" s="28" t="s">
        <v>94</v>
      </c>
      <c r="R458" s="28"/>
      <c r="S458" s="14"/>
      <c r="T458" s="14"/>
      <c r="U458" s="12"/>
      <c r="V458" s="14"/>
      <c r="W458" s="14"/>
      <c r="X458" s="14"/>
    </row>
    <row r="459" spans="1:24" ht="81">
      <c r="A459" s="36"/>
      <c r="B459" s="39" t="s">
        <v>809</v>
      </c>
      <c r="C459" s="42"/>
      <c r="D459" s="42"/>
      <c r="E459" s="44"/>
      <c r="F459" s="44"/>
      <c r="G459" s="46"/>
      <c r="H459" s="44"/>
      <c r="I459" s="29" t="s">
        <v>816</v>
      </c>
      <c r="J459" s="28" t="s">
        <v>98</v>
      </c>
      <c r="K459" s="28"/>
      <c r="L459" s="30"/>
      <c r="M459" s="28"/>
      <c r="N459" s="28"/>
      <c r="O459" s="28"/>
      <c r="P459" s="28" t="s">
        <v>37</v>
      </c>
      <c r="Q459" s="28" t="s">
        <v>94</v>
      </c>
      <c r="R459" s="28"/>
      <c r="S459" s="14"/>
      <c r="T459" s="14"/>
      <c r="U459" s="12"/>
      <c r="V459" s="14"/>
      <c r="W459" s="14"/>
      <c r="X459" s="14"/>
    </row>
    <row r="460" spans="1:24" ht="81">
      <c r="A460" s="36"/>
      <c r="B460" s="39" t="s">
        <v>809</v>
      </c>
      <c r="C460" s="42"/>
      <c r="D460" s="42"/>
      <c r="E460" s="44"/>
      <c r="F460" s="44"/>
      <c r="G460" s="46"/>
      <c r="H460" s="44"/>
      <c r="I460" s="29" t="s">
        <v>817</v>
      </c>
      <c r="J460" s="28" t="s">
        <v>99</v>
      </c>
      <c r="K460" s="28"/>
      <c r="L460" s="30"/>
      <c r="M460" s="28"/>
      <c r="N460" s="28"/>
      <c r="O460" s="28"/>
      <c r="P460" s="28" t="s">
        <v>37</v>
      </c>
      <c r="Q460" s="28" t="s">
        <v>94</v>
      </c>
      <c r="R460" s="28"/>
      <c r="S460" s="14"/>
      <c r="T460" s="14"/>
      <c r="U460" s="12"/>
      <c r="V460" s="14"/>
      <c r="W460" s="14"/>
      <c r="X460" s="14"/>
    </row>
    <row r="461" spans="1:24" ht="81">
      <c r="A461" s="36"/>
      <c r="B461" s="39" t="s">
        <v>809</v>
      </c>
      <c r="C461" s="42"/>
      <c r="D461" s="42"/>
      <c r="E461" s="44"/>
      <c r="F461" s="44"/>
      <c r="G461" s="47"/>
      <c r="H461" s="44"/>
      <c r="I461" s="29" t="s">
        <v>818</v>
      </c>
      <c r="J461" s="28" t="s">
        <v>100</v>
      </c>
      <c r="K461" s="28"/>
      <c r="L461" s="30"/>
      <c r="M461" s="28"/>
      <c r="N461" s="28"/>
      <c r="O461" s="28"/>
      <c r="P461" s="28" t="s">
        <v>37</v>
      </c>
      <c r="Q461" s="28" t="s">
        <v>94</v>
      </c>
      <c r="R461" s="28"/>
      <c r="S461" s="14"/>
      <c r="T461" s="14"/>
      <c r="U461" s="12"/>
      <c r="V461" s="14"/>
      <c r="W461" s="14"/>
      <c r="X461" s="14"/>
    </row>
    <row r="462" spans="1:24" ht="81">
      <c r="A462" s="36"/>
      <c r="B462" s="39" t="s">
        <v>809</v>
      </c>
      <c r="C462" s="42"/>
      <c r="D462" s="42"/>
      <c r="E462" s="44"/>
      <c r="F462" s="44"/>
      <c r="G462" s="28" t="s">
        <v>101</v>
      </c>
      <c r="H462" s="28" t="s">
        <v>2782</v>
      </c>
      <c r="I462" s="29" t="s">
        <v>819</v>
      </c>
      <c r="J462" s="28" t="s">
        <v>102</v>
      </c>
      <c r="K462" s="28"/>
      <c r="L462" s="30"/>
      <c r="M462" s="28"/>
      <c r="N462" s="28"/>
      <c r="O462" s="28"/>
      <c r="P462" s="28" t="s">
        <v>37</v>
      </c>
      <c r="Q462" s="28" t="s">
        <v>94</v>
      </c>
      <c r="R462" s="28"/>
      <c r="S462" s="14"/>
      <c r="T462" s="14"/>
      <c r="U462" s="12"/>
      <c r="V462" s="14"/>
      <c r="W462" s="14"/>
      <c r="X462" s="14"/>
    </row>
    <row r="463" spans="1:24" ht="81">
      <c r="A463" s="36"/>
      <c r="B463" s="39" t="s">
        <v>809</v>
      </c>
      <c r="C463" s="42"/>
      <c r="D463" s="42"/>
      <c r="E463" s="44"/>
      <c r="F463" s="44"/>
      <c r="G463" s="28" t="s">
        <v>103</v>
      </c>
      <c r="H463" s="28" t="s">
        <v>2782</v>
      </c>
      <c r="I463" s="29" t="s">
        <v>820</v>
      </c>
      <c r="J463" s="28" t="s">
        <v>104</v>
      </c>
      <c r="K463" s="28"/>
      <c r="L463" s="30"/>
      <c r="M463" s="28"/>
      <c r="N463" s="28"/>
      <c r="O463" s="28"/>
      <c r="P463" s="28" t="s">
        <v>37</v>
      </c>
      <c r="Q463" s="28" t="s">
        <v>94</v>
      </c>
      <c r="R463" s="28"/>
      <c r="S463" s="14"/>
      <c r="T463" s="14"/>
      <c r="U463" s="12"/>
      <c r="V463" s="14"/>
      <c r="W463" s="14"/>
      <c r="X463" s="14"/>
    </row>
    <row r="464" spans="1:24" ht="81">
      <c r="A464" s="36"/>
      <c r="B464" s="39" t="s">
        <v>809</v>
      </c>
      <c r="C464" s="42"/>
      <c r="D464" s="42"/>
      <c r="E464" s="44"/>
      <c r="F464" s="44"/>
      <c r="G464" s="28" t="s">
        <v>105</v>
      </c>
      <c r="H464" s="28" t="s">
        <v>2782</v>
      </c>
      <c r="I464" s="29" t="s">
        <v>821</v>
      </c>
      <c r="J464" s="28" t="s">
        <v>106</v>
      </c>
      <c r="K464" s="28"/>
      <c r="L464" s="30"/>
      <c r="M464" s="28"/>
      <c r="N464" s="28"/>
      <c r="O464" s="28"/>
      <c r="P464" s="28" t="s">
        <v>37</v>
      </c>
      <c r="Q464" s="28" t="s">
        <v>94</v>
      </c>
      <c r="R464" s="28"/>
      <c r="S464" s="14"/>
      <c r="T464" s="14"/>
      <c r="U464" s="12"/>
      <c r="V464" s="14"/>
      <c r="W464" s="14"/>
      <c r="X464" s="14"/>
    </row>
    <row r="465" spans="1:24" ht="81">
      <c r="A465" s="36"/>
      <c r="B465" s="39" t="s">
        <v>809</v>
      </c>
      <c r="C465" s="42"/>
      <c r="D465" s="42"/>
      <c r="E465" s="44"/>
      <c r="F465" s="44"/>
      <c r="G465" s="28" t="s">
        <v>107</v>
      </c>
      <c r="H465" s="28" t="s">
        <v>2777</v>
      </c>
      <c r="I465" s="29" t="s">
        <v>822</v>
      </c>
      <c r="J465" s="28" t="s">
        <v>108</v>
      </c>
      <c r="K465" s="28"/>
      <c r="L465" s="30"/>
      <c r="M465" s="28"/>
      <c r="N465" s="28"/>
      <c r="O465" s="28"/>
      <c r="P465" s="28" t="s">
        <v>37</v>
      </c>
      <c r="Q465" s="28" t="s">
        <v>94</v>
      </c>
      <c r="R465" s="28"/>
      <c r="S465" s="14"/>
      <c r="T465" s="14"/>
      <c r="U465" s="12"/>
      <c r="V465" s="14"/>
      <c r="W465" s="14"/>
      <c r="X465" s="14"/>
    </row>
    <row r="466" spans="1:24" ht="81">
      <c r="A466" s="36"/>
      <c r="B466" s="39" t="s">
        <v>809</v>
      </c>
      <c r="C466" s="42"/>
      <c r="D466" s="42"/>
      <c r="E466" s="44"/>
      <c r="F466" s="44"/>
      <c r="G466" s="28" t="s">
        <v>109</v>
      </c>
      <c r="H466" s="28" t="s">
        <v>2777</v>
      </c>
      <c r="I466" s="29" t="s">
        <v>823</v>
      </c>
      <c r="J466" s="28" t="s">
        <v>110</v>
      </c>
      <c r="K466" s="28"/>
      <c r="L466" s="30"/>
      <c r="M466" s="28"/>
      <c r="N466" s="28"/>
      <c r="O466" s="28"/>
      <c r="P466" s="28" t="s">
        <v>37</v>
      </c>
      <c r="Q466" s="28" t="s">
        <v>94</v>
      </c>
      <c r="R466" s="28"/>
      <c r="S466" s="14"/>
      <c r="T466" s="14"/>
      <c r="U466" s="12"/>
      <c r="V466" s="14"/>
      <c r="W466" s="14"/>
      <c r="X466" s="14"/>
    </row>
    <row r="467" spans="1:24" ht="81">
      <c r="A467" s="36"/>
      <c r="B467" s="39" t="s">
        <v>809</v>
      </c>
      <c r="C467" s="42"/>
      <c r="D467" s="42"/>
      <c r="E467" s="44"/>
      <c r="F467" s="44"/>
      <c r="G467" s="28" t="s">
        <v>111</v>
      </c>
      <c r="H467" s="28" t="s">
        <v>2782</v>
      </c>
      <c r="I467" s="29" t="s">
        <v>824</v>
      </c>
      <c r="J467" s="28" t="s">
        <v>112</v>
      </c>
      <c r="K467" s="28"/>
      <c r="L467" s="30"/>
      <c r="M467" s="28"/>
      <c r="N467" s="28"/>
      <c r="O467" s="28"/>
      <c r="P467" s="28" t="s">
        <v>37</v>
      </c>
      <c r="Q467" s="28" t="s">
        <v>94</v>
      </c>
      <c r="R467" s="28"/>
      <c r="S467" s="14"/>
      <c r="T467" s="14"/>
      <c r="U467" s="12"/>
      <c r="V467" s="14"/>
      <c r="W467" s="14"/>
      <c r="X467" s="14"/>
    </row>
    <row r="468" spans="1:24" ht="94.5">
      <c r="A468" s="36"/>
      <c r="B468" s="39" t="s">
        <v>809</v>
      </c>
      <c r="C468" s="42"/>
      <c r="D468" s="42"/>
      <c r="E468" s="44"/>
      <c r="F468" s="44"/>
      <c r="G468" s="28" t="s">
        <v>113</v>
      </c>
      <c r="H468" s="28" t="s">
        <v>87</v>
      </c>
      <c r="I468" s="29" t="s">
        <v>825</v>
      </c>
      <c r="J468" s="28" t="s">
        <v>114</v>
      </c>
      <c r="K468" s="28" t="s">
        <v>115</v>
      </c>
      <c r="L468" s="30" t="s">
        <v>116</v>
      </c>
      <c r="M468" s="28" t="s">
        <v>37</v>
      </c>
      <c r="N468" s="28"/>
      <c r="O468" s="28"/>
      <c r="P468" s="28"/>
      <c r="Q468" s="28"/>
      <c r="R468" s="28" t="s">
        <v>87</v>
      </c>
      <c r="S468" s="14" t="s">
        <v>117</v>
      </c>
      <c r="T468" s="14" t="s">
        <v>38</v>
      </c>
      <c r="U468" s="13" t="s">
        <v>118</v>
      </c>
      <c r="V468" s="14">
        <v>12345</v>
      </c>
      <c r="W468" s="14" t="s">
        <v>29</v>
      </c>
      <c r="X468" s="14"/>
    </row>
    <row r="469" spans="1:24" ht="81">
      <c r="A469" s="37"/>
      <c r="B469" s="40" t="s">
        <v>809</v>
      </c>
      <c r="C469" s="43"/>
      <c r="D469" s="43"/>
      <c r="E469" s="44"/>
      <c r="F469" s="44"/>
      <c r="G469" s="28" t="s">
        <v>119</v>
      </c>
      <c r="H469" s="28" t="s">
        <v>2782</v>
      </c>
      <c r="I469" s="29" t="s">
        <v>826</v>
      </c>
      <c r="J469" s="28" t="s">
        <v>120</v>
      </c>
      <c r="K469" s="28"/>
      <c r="L469" s="30"/>
      <c r="M469" s="28"/>
      <c r="N469" s="28"/>
      <c r="O469" s="28"/>
      <c r="P469" s="28" t="s">
        <v>37</v>
      </c>
      <c r="Q469" s="28" t="s">
        <v>94</v>
      </c>
      <c r="R469" s="28"/>
      <c r="S469" s="14"/>
      <c r="T469" s="14"/>
      <c r="U469" s="12"/>
      <c r="V469" s="14"/>
      <c r="W469" s="14"/>
      <c r="X469" s="14"/>
    </row>
    <row r="470" spans="1:24" ht="81">
      <c r="A470" s="35" t="s">
        <v>121</v>
      </c>
      <c r="B470" s="38" t="s">
        <v>827</v>
      </c>
      <c r="C470" s="41" t="s">
        <v>125</v>
      </c>
      <c r="D470" s="41" t="s">
        <v>828</v>
      </c>
      <c r="E470" s="44" t="s">
        <v>87</v>
      </c>
      <c r="F470" s="44" t="s">
        <v>88</v>
      </c>
      <c r="G470" s="28" t="s">
        <v>89</v>
      </c>
      <c r="H470" s="28" t="s">
        <v>2782</v>
      </c>
      <c r="I470" s="29" t="s">
        <v>829</v>
      </c>
      <c r="J470" s="28" t="s">
        <v>90</v>
      </c>
      <c r="K470" s="28"/>
      <c r="L470" s="30"/>
      <c r="M470" s="28"/>
      <c r="N470" s="28"/>
      <c r="O470" s="28"/>
      <c r="P470" s="28" t="s">
        <v>37</v>
      </c>
      <c r="Q470" s="28" t="s">
        <v>94</v>
      </c>
      <c r="R470" s="28"/>
      <c r="S470" s="14"/>
      <c r="T470" s="14"/>
      <c r="U470" s="13"/>
      <c r="V470" s="14"/>
      <c r="W470" s="14"/>
      <c r="X470" s="14"/>
    </row>
    <row r="471" spans="1:24" ht="81">
      <c r="A471" s="36"/>
      <c r="B471" s="39" t="s">
        <v>827</v>
      </c>
      <c r="C471" s="42"/>
      <c r="D471" s="42"/>
      <c r="E471" s="44"/>
      <c r="F471" s="44"/>
      <c r="G471" s="45" t="s">
        <v>92</v>
      </c>
      <c r="H471" s="44" t="s">
        <v>2782</v>
      </c>
      <c r="I471" s="29" t="s">
        <v>830</v>
      </c>
      <c r="J471" s="28" t="s">
        <v>93</v>
      </c>
      <c r="K471" s="28"/>
      <c r="L471" s="30"/>
      <c r="M471" s="28"/>
      <c r="N471" s="28"/>
      <c r="O471" s="28"/>
      <c r="P471" s="28" t="s">
        <v>37</v>
      </c>
      <c r="Q471" s="28" t="s">
        <v>94</v>
      </c>
      <c r="R471" s="28"/>
      <c r="S471" s="14"/>
      <c r="T471" s="14"/>
      <c r="U471" s="12"/>
      <c r="V471" s="14"/>
      <c r="W471" s="14"/>
      <c r="X471" s="14"/>
    </row>
    <row r="472" spans="1:24" ht="81">
      <c r="A472" s="36"/>
      <c r="B472" s="39" t="s">
        <v>827</v>
      </c>
      <c r="C472" s="42"/>
      <c r="D472" s="42"/>
      <c r="E472" s="44"/>
      <c r="F472" s="44"/>
      <c r="G472" s="46"/>
      <c r="H472" s="44"/>
      <c r="I472" s="29" t="s">
        <v>831</v>
      </c>
      <c r="J472" s="28" t="s">
        <v>95</v>
      </c>
      <c r="K472" s="28"/>
      <c r="L472" s="30"/>
      <c r="M472" s="28"/>
      <c r="N472" s="28"/>
      <c r="O472" s="28"/>
      <c r="P472" s="28" t="s">
        <v>37</v>
      </c>
      <c r="Q472" s="28" t="s">
        <v>94</v>
      </c>
      <c r="R472" s="28"/>
      <c r="S472" s="14"/>
      <c r="T472" s="14"/>
      <c r="U472" s="12"/>
      <c r="V472" s="14"/>
      <c r="W472" s="14"/>
      <c r="X472" s="14"/>
    </row>
    <row r="473" spans="1:24" ht="81">
      <c r="A473" s="36"/>
      <c r="B473" s="39" t="s">
        <v>827</v>
      </c>
      <c r="C473" s="42"/>
      <c r="D473" s="42"/>
      <c r="E473" s="44"/>
      <c r="F473" s="44"/>
      <c r="G473" s="46"/>
      <c r="H473" s="44"/>
      <c r="I473" s="29" t="s">
        <v>832</v>
      </c>
      <c r="J473" s="28" t="s">
        <v>96</v>
      </c>
      <c r="K473" s="28"/>
      <c r="L473" s="30"/>
      <c r="M473" s="28"/>
      <c r="N473" s="28"/>
      <c r="O473" s="28"/>
      <c r="P473" s="28" t="s">
        <v>37</v>
      </c>
      <c r="Q473" s="28" t="s">
        <v>94</v>
      </c>
      <c r="R473" s="28"/>
      <c r="S473" s="14"/>
      <c r="T473" s="14"/>
      <c r="U473" s="12"/>
      <c r="V473" s="14"/>
      <c r="W473" s="14"/>
      <c r="X473" s="14"/>
    </row>
    <row r="474" spans="1:24" ht="81">
      <c r="A474" s="36"/>
      <c r="B474" s="39" t="s">
        <v>827</v>
      </c>
      <c r="C474" s="42"/>
      <c r="D474" s="42"/>
      <c r="E474" s="44"/>
      <c r="F474" s="44"/>
      <c r="G474" s="46"/>
      <c r="H474" s="44"/>
      <c r="I474" s="29" t="s">
        <v>833</v>
      </c>
      <c r="J474" s="28" t="s">
        <v>97</v>
      </c>
      <c r="K474" s="28"/>
      <c r="L474" s="30"/>
      <c r="M474" s="28"/>
      <c r="N474" s="28"/>
      <c r="O474" s="28"/>
      <c r="P474" s="28" t="s">
        <v>37</v>
      </c>
      <c r="Q474" s="28" t="s">
        <v>94</v>
      </c>
      <c r="R474" s="28"/>
      <c r="S474" s="14"/>
      <c r="T474" s="14"/>
      <c r="U474" s="12"/>
      <c r="V474" s="14"/>
      <c r="W474" s="14"/>
      <c r="X474" s="14"/>
    </row>
    <row r="475" spans="1:24" ht="81">
      <c r="A475" s="36"/>
      <c r="B475" s="39" t="s">
        <v>827</v>
      </c>
      <c r="C475" s="42"/>
      <c r="D475" s="42"/>
      <c r="E475" s="44"/>
      <c r="F475" s="44"/>
      <c r="G475" s="46"/>
      <c r="H475" s="44"/>
      <c r="I475" s="29" t="s">
        <v>834</v>
      </c>
      <c r="J475" s="28" t="s">
        <v>98</v>
      </c>
      <c r="K475" s="28"/>
      <c r="L475" s="30"/>
      <c r="M475" s="28"/>
      <c r="N475" s="28"/>
      <c r="O475" s="28"/>
      <c r="P475" s="28" t="s">
        <v>37</v>
      </c>
      <c r="Q475" s="28" t="s">
        <v>94</v>
      </c>
      <c r="R475" s="28"/>
      <c r="S475" s="14"/>
      <c r="T475" s="14"/>
      <c r="U475" s="12"/>
      <c r="V475" s="14"/>
      <c r="W475" s="14"/>
      <c r="X475" s="14"/>
    </row>
    <row r="476" spans="1:24" ht="81">
      <c r="A476" s="36"/>
      <c r="B476" s="39" t="s">
        <v>827</v>
      </c>
      <c r="C476" s="42"/>
      <c r="D476" s="42"/>
      <c r="E476" s="44"/>
      <c r="F476" s="44"/>
      <c r="G476" s="46"/>
      <c r="H476" s="44"/>
      <c r="I476" s="29" t="s">
        <v>835</v>
      </c>
      <c r="J476" s="28" t="s">
        <v>99</v>
      </c>
      <c r="K476" s="28"/>
      <c r="L476" s="30"/>
      <c r="M476" s="28"/>
      <c r="N476" s="28"/>
      <c r="O476" s="28"/>
      <c r="P476" s="28" t="s">
        <v>37</v>
      </c>
      <c r="Q476" s="28" t="s">
        <v>94</v>
      </c>
      <c r="R476" s="28"/>
      <c r="S476" s="14"/>
      <c r="T476" s="14"/>
      <c r="U476" s="12"/>
      <c r="V476" s="14"/>
      <c r="W476" s="14"/>
      <c r="X476" s="14"/>
    </row>
    <row r="477" spans="1:24" ht="81">
      <c r="A477" s="36"/>
      <c r="B477" s="39" t="s">
        <v>827</v>
      </c>
      <c r="C477" s="42"/>
      <c r="D477" s="42"/>
      <c r="E477" s="44"/>
      <c r="F477" s="44"/>
      <c r="G477" s="47"/>
      <c r="H477" s="44"/>
      <c r="I477" s="29" t="s">
        <v>836</v>
      </c>
      <c r="J477" s="28" t="s">
        <v>100</v>
      </c>
      <c r="K477" s="28"/>
      <c r="L477" s="30"/>
      <c r="M477" s="28"/>
      <c r="N477" s="28"/>
      <c r="O477" s="28"/>
      <c r="P477" s="28" t="s">
        <v>37</v>
      </c>
      <c r="Q477" s="28" t="s">
        <v>94</v>
      </c>
      <c r="R477" s="28"/>
      <c r="S477" s="14"/>
      <c r="T477" s="14"/>
      <c r="U477" s="12"/>
      <c r="V477" s="14"/>
      <c r="W477" s="14"/>
      <c r="X477" s="14"/>
    </row>
    <row r="478" spans="1:24" ht="81">
      <c r="A478" s="36"/>
      <c r="B478" s="39" t="s">
        <v>827</v>
      </c>
      <c r="C478" s="42"/>
      <c r="D478" s="42"/>
      <c r="E478" s="44"/>
      <c r="F478" s="44"/>
      <c r="G478" s="28" t="s">
        <v>101</v>
      </c>
      <c r="H478" s="28" t="s">
        <v>2782</v>
      </c>
      <c r="I478" s="29" t="s">
        <v>837</v>
      </c>
      <c r="J478" s="28" t="s">
        <v>102</v>
      </c>
      <c r="K478" s="28"/>
      <c r="L478" s="30"/>
      <c r="M478" s="28"/>
      <c r="N478" s="28"/>
      <c r="O478" s="28"/>
      <c r="P478" s="28" t="s">
        <v>37</v>
      </c>
      <c r="Q478" s="28" t="s">
        <v>94</v>
      </c>
      <c r="R478" s="28"/>
      <c r="S478" s="14"/>
      <c r="T478" s="14"/>
      <c r="U478" s="12"/>
      <c r="V478" s="14"/>
      <c r="W478" s="14"/>
      <c r="X478" s="14"/>
    </row>
    <row r="479" spans="1:24" ht="81">
      <c r="A479" s="36"/>
      <c r="B479" s="39" t="s">
        <v>827</v>
      </c>
      <c r="C479" s="42"/>
      <c r="D479" s="42"/>
      <c r="E479" s="44"/>
      <c r="F479" s="44"/>
      <c r="G479" s="28" t="s">
        <v>103</v>
      </c>
      <c r="H479" s="28" t="s">
        <v>2782</v>
      </c>
      <c r="I479" s="29" t="s">
        <v>838</v>
      </c>
      <c r="J479" s="28" t="s">
        <v>104</v>
      </c>
      <c r="K479" s="28"/>
      <c r="L479" s="30"/>
      <c r="M479" s="28"/>
      <c r="N479" s="28"/>
      <c r="O479" s="28"/>
      <c r="P479" s="28" t="s">
        <v>37</v>
      </c>
      <c r="Q479" s="28" t="s">
        <v>94</v>
      </c>
      <c r="R479" s="28"/>
      <c r="S479" s="14"/>
      <c r="T479" s="14"/>
      <c r="U479" s="12"/>
      <c r="V479" s="14"/>
      <c r="W479" s="14"/>
      <c r="X479" s="14"/>
    </row>
    <row r="480" spans="1:24" ht="81">
      <c r="A480" s="36"/>
      <c r="B480" s="39" t="s">
        <v>827</v>
      </c>
      <c r="C480" s="42"/>
      <c r="D480" s="42"/>
      <c r="E480" s="44"/>
      <c r="F480" s="44"/>
      <c r="G480" s="28" t="s">
        <v>105</v>
      </c>
      <c r="H480" s="28" t="s">
        <v>2782</v>
      </c>
      <c r="I480" s="29" t="s">
        <v>839</v>
      </c>
      <c r="J480" s="28" t="s">
        <v>106</v>
      </c>
      <c r="K480" s="28"/>
      <c r="L480" s="30"/>
      <c r="M480" s="28"/>
      <c r="N480" s="28"/>
      <c r="O480" s="28"/>
      <c r="P480" s="28" t="s">
        <v>37</v>
      </c>
      <c r="Q480" s="28" t="s">
        <v>94</v>
      </c>
      <c r="R480" s="28"/>
      <c r="S480" s="14"/>
      <c r="T480" s="14"/>
      <c r="U480" s="12"/>
      <c r="V480" s="14"/>
      <c r="W480" s="14"/>
      <c r="X480" s="14"/>
    </row>
    <row r="481" spans="1:24" ht="81">
      <c r="A481" s="36"/>
      <c r="B481" s="39" t="s">
        <v>827</v>
      </c>
      <c r="C481" s="42"/>
      <c r="D481" s="42"/>
      <c r="E481" s="44"/>
      <c r="F481" s="44"/>
      <c r="G481" s="28" t="s">
        <v>107</v>
      </c>
      <c r="H481" s="28" t="s">
        <v>2777</v>
      </c>
      <c r="I481" s="29" t="s">
        <v>840</v>
      </c>
      <c r="J481" s="28" t="s">
        <v>108</v>
      </c>
      <c r="K481" s="28"/>
      <c r="L481" s="30"/>
      <c r="M481" s="28"/>
      <c r="N481" s="28"/>
      <c r="O481" s="28"/>
      <c r="P481" s="28" t="s">
        <v>37</v>
      </c>
      <c r="Q481" s="28" t="s">
        <v>94</v>
      </c>
      <c r="R481" s="28"/>
      <c r="S481" s="14"/>
      <c r="T481" s="14"/>
      <c r="U481" s="12"/>
      <c r="V481" s="14"/>
      <c r="W481" s="14"/>
      <c r="X481" s="14"/>
    </row>
    <row r="482" spans="1:24" ht="81">
      <c r="A482" s="36"/>
      <c r="B482" s="39" t="s">
        <v>827</v>
      </c>
      <c r="C482" s="42"/>
      <c r="D482" s="42"/>
      <c r="E482" s="44"/>
      <c r="F482" s="44"/>
      <c r="G482" s="28" t="s">
        <v>109</v>
      </c>
      <c r="H482" s="28" t="s">
        <v>2777</v>
      </c>
      <c r="I482" s="29" t="s">
        <v>841</v>
      </c>
      <c r="J482" s="28" t="s">
        <v>110</v>
      </c>
      <c r="K482" s="28"/>
      <c r="L482" s="30"/>
      <c r="M482" s="28"/>
      <c r="N482" s="28"/>
      <c r="O482" s="28"/>
      <c r="P482" s="28" t="s">
        <v>37</v>
      </c>
      <c r="Q482" s="28" t="s">
        <v>94</v>
      </c>
      <c r="R482" s="28"/>
      <c r="S482" s="14"/>
      <c r="T482" s="14"/>
      <c r="U482" s="12"/>
      <c r="V482" s="14"/>
      <c r="W482" s="14"/>
      <c r="X482" s="14"/>
    </row>
    <row r="483" spans="1:24" ht="81">
      <c r="A483" s="36"/>
      <c r="B483" s="39" t="s">
        <v>827</v>
      </c>
      <c r="C483" s="42"/>
      <c r="D483" s="42"/>
      <c r="E483" s="44"/>
      <c r="F483" s="44"/>
      <c r="G483" s="28" t="s">
        <v>111</v>
      </c>
      <c r="H483" s="28" t="s">
        <v>2782</v>
      </c>
      <c r="I483" s="29" t="s">
        <v>842</v>
      </c>
      <c r="J483" s="28" t="s">
        <v>112</v>
      </c>
      <c r="K483" s="28"/>
      <c r="L483" s="30"/>
      <c r="M483" s="28"/>
      <c r="N483" s="28"/>
      <c r="O483" s="28"/>
      <c r="P483" s="28" t="s">
        <v>37</v>
      </c>
      <c r="Q483" s="28" t="s">
        <v>94</v>
      </c>
      <c r="R483" s="28"/>
      <c r="S483" s="14"/>
      <c r="T483" s="14"/>
      <c r="U483" s="12"/>
      <c r="V483" s="14"/>
      <c r="W483" s="14"/>
      <c r="X483" s="14"/>
    </row>
    <row r="484" spans="1:24" ht="94.5">
      <c r="A484" s="36"/>
      <c r="B484" s="39" t="s">
        <v>827</v>
      </c>
      <c r="C484" s="42"/>
      <c r="D484" s="42"/>
      <c r="E484" s="44"/>
      <c r="F484" s="44"/>
      <c r="G484" s="28" t="s">
        <v>113</v>
      </c>
      <c r="H484" s="28" t="s">
        <v>87</v>
      </c>
      <c r="I484" s="29" t="s">
        <v>843</v>
      </c>
      <c r="J484" s="28" t="s">
        <v>114</v>
      </c>
      <c r="K484" s="28" t="s">
        <v>115</v>
      </c>
      <c r="L484" s="30" t="s">
        <v>116</v>
      </c>
      <c r="M484" s="28" t="s">
        <v>37</v>
      </c>
      <c r="N484" s="28"/>
      <c r="O484" s="28"/>
      <c r="P484" s="28"/>
      <c r="Q484" s="28"/>
      <c r="R484" s="28" t="s">
        <v>87</v>
      </c>
      <c r="S484" s="14" t="s">
        <v>117</v>
      </c>
      <c r="T484" s="14" t="s">
        <v>38</v>
      </c>
      <c r="U484" s="13" t="s">
        <v>118</v>
      </c>
      <c r="V484" s="14">
        <v>12345</v>
      </c>
      <c r="W484" s="14" t="s">
        <v>29</v>
      </c>
      <c r="X484" s="14"/>
    </row>
    <row r="485" spans="1:24" ht="81">
      <c r="A485" s="37"/>
      <c r="B485" s="40" t="s">
        <v>827</v>
      </c>
      <c r="C485" s="43"/>
      <c r="D485" s="43"/>
      <c r="E485" s="44"/>
      <c r="F485" s="44"/>
      <c r="G485" s="28" t="s">
        <v>119</v>
      </c>
      <c r="H485" s="28" t="s">
        <v>2782</v>
      </c>
      <c r="I485" s="29" t="s">
        <v>844</v>
      </c>
      <c r="J485" s="28" t="s">
        <v>120</v>
      </c>
      <c r="K485" s="28"/>
      <c r="L485" s="30"/>
      <c r="M485" s="28"/>
      <c r="N485" s="28"/>
      <c r="O485" s="28"/>
      <c r="P485" s="28" t="s">
        <v>37</v>
      </c>
      <c r="Q485" s="28" t="s">
        <v>94</v>
      </c>
      <c r="R485" s="28"/>
      <c r="S485" s="14"/>
      <c r="T485" s="14"/>
      <c r="U485" s="12"/>
      <c r="V485" s="14"/>
      <c r="W485" s="14"/>
      <c r="X485" s="14"/>
    </row>
    <row r="486" spans="1:24" ht="81">
      <c r="A486" s="35" t="s">
        <v>121</v>
      </c>
      <c r="B486" s="38" t="s">
        <v>845</v>
      </c>
      <c r="C486" s="41" t="s">
        <v>157</v>
      </c>
      <c r="D486" s="41" t="s">
        <v>846</v>
      </c>
      <c r="E486" s="44" t="s">
        <v>87</v>
      </c>
      <c r="F486" s="44" t="s">
        <v>88</v>
      </c>
      <c r="G486" s="28" t="s">
        <v>89</v>
      </c>
      <c r="H486" s="28" t="s">
        <v>2782</v>
      </c>
      <c r="I486" s="29" t="s">
        <v>847</v>
      </c>
      <c r="J486" s="28" t="s">
        <v>90</v>
      </c>
      <c r="K486" s="28"/>
      <c r="L486" s="30"/>
      <c r="M486" s="28"/>
      <c r="N486" s="28"/>
      <c r="O486" s="28"/>
      <c r="P486" s="28" t="s">
        <v>37</v>
      </c>
      <c r="Q486" s="28" t="s">
        <v>94</v>
      </c>
      <c r="R486" s="28"/>
      <c r="S486" s="14"/>
      <c r="T486" s="14"/>
      <c r="U486" s="13"/>
      <c r="V486" s="14"/>
      <c r="W486" s="14"/>
      <c r="X486" s="14"/>
    </row>
    <row r="487" spans="1:24" ht="81">
      <c r="A487" s="36"/>
      <c r="B487" s="39" t="s">
        <v>845</v>
      </c>
      <c r="C487" s="42"/>
      <c r="D487" s="42"/>
      <c r="E487" s="44"/>
      <c r="F487" s="44"/>
      <c r="G487" s="45" t="s">
        <v>92</v>
      </c>
      <c r="H487" s="44" t="s">
        <v>2782</v>
      </c>
      <c r="I487" s="29" t="s">
        <v>848</v>
      </c>
      <c r="J487" s="28" t="s">
        <v>93</v>
      </c>
      <c r="K487" s="28"/>
      <c r="L487" s="30"/>
      <c r="M487" s="28"/>
      <c r="N487" s="28"/>
      <c r="O487" s="28"/>
      <c r="P487" s="28" t="s">
        <v>37</v>
      </c>
      <c r="Q487" s="28" t="s">
        <v>94</v>
      </c>
      <c r="R487" s="28"/>
      <c r="S487" s="14"/>
      <c r="T487" s="14"/>
      <c r="U487" s="12"/>
      <c r="V487" s="14"/>
      <c r="W487" s="14"/>
      <c r="X487" s="14"/>
    </row>
    <row r="488" spans="1:24" ht="81">
      <c r="A488" s="36"/>
      <c r="B488" s="39" t="s">
        <v>845</v>
      </c>
      <c r="C488" s="42"/>
      <c r="D488" s="42"/>
      <c r="E488" s="44"/>
      <c r="F488" s="44"/>
      <c r="G488" s="46"/>
      <c r="H488" s="44"/>
      <c r="I488" s="29" t="s">
        <v>849</v>
      </c>
      <c r="J488" s="28" t="s">
        <v>95</v>
      </c>
      <c r="K488" s="28"/>
      <c r="L488" s="30"/>
      <c r="M488" s="28"/>
      <c r="N488" s="28"/>
      <c r="O488" s="28"/>
      <c r="P488" s="28" t="s">
        <v>37</v>
      </c>
      <c r="Q488" s="28" t="s">
        <v>94</v>
      </c>
      <c r="R488" s="28"/>
      <c r="S488" s="14"/>
      <c r="T488" s="14"/>
      <c r="U488" s="12"/>
      <c r="V488" s="14"/>
      <c r="W488" s="14"/>
      <c r="X488" s="14"/>
    </row>
    <row r="489" spans="1:24" ht="81">
      <c r="A489" s="36"/>
      <c r="B489" s="39" t="s">
        <v>845</v>
      </c>
      <c r="C489" s="42"/>
      <c r="D489" s="42"/>
      <c r="E489" s="44"/>
      <c r="F489" s="44"/>
      <c r="G489" s="46"/>
      <c r="H489" s="44"/>
      <c r="I489" s="29" t="s">
        <v>850</v>
      </c>
      <c r="J489" s="28" t="s">
        <v>96</v>
      </c>
      <c r="K489" s="28"/>
      <c r="L489" s="30"/>
      <c r="M489" s="28"/>
      <c r="N489" s="28"/>
      <c r="O489" s="28"/>
      <c r="P489" s="28" t="s">
        <v>37</v>
      </c>
      <c r="Q489" s="28" t="s">
        <v>94</v>
      </c>
      <c r="R489" s="28"/>
      <c r="S489" s="14"/>
      <c r="T489" s="14"/>
      <c r="U489" s="12"/>
      <c r="V489" s="14"/>
      <c r="W489" s="14"/>
      <c r="X489" s="14"/>
    </row>
    <row r="490" spans="1:24" ht="81">
      <c r="A490" s="36"/>
      <c r="B490" s="39" t="s">
        <v>845</v>
      </c>
      <c r="C490" s="42"/>
      <c r="D490" s="42"/>
      <c r="E490" s="44"/>
      <c r="F490" s="44"/>
      <c r="G490" s="46"/>
      <c r="H490" s="44"/>
      <c r="I490" s="29" t="s">
        <v>851</v>
      </c>
      <c r="J490" s="28" t="s">
        <v>97</v>
      </c>
      <c r="K490" s="28"/>
      <c r="L490" s="30"/>
      <c r="M490" s="28"/>
      <c r="N490" s="28"/>
      <c r="O490" s="28"/>
      <c r="P490" s="28" t="s">
        <v>37</v>
      </c>
      <c r="Q490" s="28" t="s">
        <v>94</v>
      </c>
      <c r="R490" s="28"/>
      <c r="S490" s="14"/>
      <c r="T490" s="14"/>
      <c r="U490" s="12"/>
      <c r="V490" s="14"/>
      <c r="W490" s="14"/>
      <c r="X490" s="14"/>
    </row>
    <row r="491" spans="1:24" ht="81">
      <c r="A491" s="36"/>
      <c r="B491" s="39" t="s">
        <v>845</v>
      </c>
      <c r="C491" s="42"/>
      <c r="D491" s="42"/>
      <c r="E491" s="44"/>
      <c r="F491" s="44"/>
      <c r="G491" s="46"/>
      <c r="H491" s="44"/>
      <c r="I491" s="29" t="s">
        <v>852</v>
      </c>
      <c r="J491" s="28" t="s">
        <v>98</v>
      </c>
      <c r="K491" s="28"/>
      <c r="L491" s="30"/>
      <c r="M491" s="28"/>
      <c r="N491" s="28"/>
      <c r="O491" s="28"/>
      <c r="P491" s="28" t="s">
        <v>37</v>
      </c>
      <c r="Q491" s="28" t="s">
        <v>94</v>
      </c>
      <c r="R491" s="28"/>
      <c r="S491" s="14"/>
      <c r="T491" s="14"/>
      <c r="U491" s="12"/>
      <c r="V491" s="14"/>
      <c r="W491" s="14"/>
      <c r="X491" s="14"/>
    </row>
    <row r="492" spans="1:24" ht="81">
      <c r="A492" s="36"/>
      <c r="B492" s="39" t="s">
        <v>845</v>
      </c>
      <c r="C492" s="42"/>
      <c r="D492" s="42"/>
      <c r="E492" s="44"/>
      <c r="F492" s="44"/>
      <c r="G492" s="46"/>
      <c r="H492" s="44"/>
      <c r="I492" s="29" t="s">
        <v>853</v>
      </c>
      <c r="J492" s="28" t="s">
        <v>99</v>
      </c>
      <c r="K492" s="28"/>
      <c r="L492" s="30"/>
      <c r="M492" s="28"/>
      <c r="N492" s="28"/>
      <c r="O492" s="28"/>
      <c r="P492" s="28" t="s">
        <v>37</v>
      </c>
      <c r="Q492" s="28" t="s">
        <v>94</v>
      </c>
      <c r="R492" s="28"/>
      <c r="S492" s="14"/>
      <c r="T492" s="14"/>
      <c r="U492" s="12"/>
      <c r="V492" s="14"/>
      <c r="W492" s="14"/>
      <c r="X492" s="14"/>
    </row>
    <row r="493" spans="1:24" ht="81">
      <c r="A493" s="36"/>
      <c r="B493" s="39" t="s">
        <v>845</v>
      </c>
      <c r="C493" s="42"/>
      <c r="D493" s="42"/>
      <c r="E493" s="44"/>
      <c r="F493" s="44"/>
      <c r="G493" s="47"/>
      <c r="H493" s="44"/>
      <c r="I493" s="29" t="s">
        <v>854</v>
      </c>
      <c r="J493" s="28" t="s">
        <v>100</v>
      </c>
      <c r="K493" s="28"/>
      <c r="L493" s="30"/>
      <c r="M493" s="28"/>
      <c r="N493" s="28"/>
      <c r="O493" s="28"/>
      <c r="P493" s="28" t="s">
        <v>37</v>
      </c>
      <c r="Q493" s="28" t="s">
        <v>94</v>
      </c>
      <c r="R493" s="28"/>
      <c r="S493" s="14"/>
      <c r="T493" s="14"/>
      <c r="U493" s="12"/>
      <c r="V493" s="14"/>
      <c r="W493" s="14"/>
      <c r="X493" s="14"/>
    </row>
    <row r="494" spans="1:24" ht="81">
      <c r="A494" s="36"/>
      <c r="B494" s="39" t="s">
        <v>845</v>
      </c>
      <c r="C494" s="42"/>
      <c r="D494" s="42"/>
      <c r="E494" s="44"/>
      <c r="F494" s="44"/>
      <c r="G494" s="28" t="s">
        <v>101</v>
      </c>
      <c r="H494" s="28" t="s">
        <v>2782</v>
      </c>
      <c r="I494" s="29" t="s">
        <v>855</v>
      </c>
      <c r="J494" s="28" t="s">
        <v>102</v>
      </c>
      <c r="K494" s="28"/>
      <c r="L494" s="30"/>
      <c r="M494" s="28"/>
      <c r="N494" s="28"/>
      <c r="O494" s="28"/>
      <c r="P494" s="28" t="s">
        <v>37</v>
      </c>
      <c r="Q494" s="28" t="s">
        <v>94</v>
      </c>
      <c r="R494" s="28"/>
      <c r="S494" s="14"/>
      <c r="T494" s="14"/>
      <c r="U494" s="12"/>
      <c r="V494" s="14"/>
      <c r="W494" s="14"/>
      <c r="X494" s="14"/>
    </row>
    <row r="495" spans="1:24" ht="81">
      <c r="A495" s="36"/>
      <c r="B495" s="39" t="s">
        <v>845</v>
      </c>
      <c r="C495" s="42"/>
      <c r="D495" s="42"/>
      <c r="E495" s="44"/>
      <c r="F495" s="44"/>
      <c r="G495" s="28" t="s">
        <v>103</v>
      </c>
      <c r="H495" s="28" t="s">
        <v>2782</v>
      </c>
      <c r="I495" s="29" t="s">
        <v>856</v>
      </c>
      <c r="J495" s="28" t="s">
        <v>104</v>
      </c>
      <c r="K495" s="28"/>
      <c r="L495" s="30"/>
      <c r="M495" s="28"/>
      <c r="N495" s="28"/>
      <c r="O495" s="28"/>
      <c r="P495" s="28" t="s">
        <v>37</v>
      </c>
      <c r="Q495" s="28" t="s">
        <v>94</v>
      </c>
      <c r="R495" s="28"/>
      <c r="S495" s="14"/>
      <c r="T495" s="14"/>
      <c r="U495" s="12"/>
      <c r="V495" s="14"/>
      <c r="W495" s="14"/>
      <c r="X495" s="14"/>
    </row>
    <row r="496" spans="1:24" ht="81">
      <c r="A496" s="36"/>
      <c r="B496" s="39" t="s">
        <v>845</v>
      </c>
      <c r="C496" s="42"/>
      <c r="D496" s="42"/>
      <c r="E496" s="44"/>
      <c r="F496" s="44"/>
      <c r="G496" s="28" t="s">
        <v>105</v>
      </c>
      <c r="H496" s="28" t="s">
        <v>2782</v>
      </c>
      <c r="I496" s="29" t="s">
        <v>857</v>
      </c>
      <c r="J496" s="28" t="s">
        <v>106</v>
      </c>
      <c r="K496" s="28"/>
      <c r="L496" s="30"/>
      <c r="M496" s="28"/>
      <c r="N496" s="28"/>
      <c r="O496" s="28"/>
      <c r="P496" s="28" t="s">
        <v>37</v>
      </c>
      <c r="Q496" s="28" t="s">
        <v>94</v>
      </c>
      <c r="R496" s="28"/>
      <c r="S496" s="14"/>
      <c r="T496" s="14"/>
      <c r="U496" s="12"/>
      <c r="V496" s="14"/>
      <c r="W496" s="14"/>
      <c r="X496" s="14"/>
    </row>
    <row r="497" spans="1:24" ht="81">
      <c r="A497" s="36"/>
      <c r="B497" s="39" t="s">
        <v>845</v>
      </c>
      <c r="C497" s="42"/>
      <c r="D497" s="42"/>
      <c r="E497" s="44"/>
      <c r="F497" s="44"/>
      <c r="G497" s="28" t="s">
        <v>107</v>
      </c>
      <c r="H497" s="28" t="s">
        <v>2777</v>
      </c>
      <c r="I497" s="29" t="s">
        <v>858</v>
      </c>
      <c r="J497" s="28" t="s">
        <v>108</v>
      </c>
      <c r="K497" s="28"/>
      <c r="L497" s="30"/>
      <c r="M497" s="28"/>
      <c r="N497" s="28"/>
      <c r="O497" s="28"/>
      <c r="P497" s="28" t="s">
        <v>37</v>
      </c>
      <c r="Q497" s="28" t="s">
        <v>94</v>
      </c>
      <c r="R497" s="28"/>
      <c r="S497" s="14"/>
      <c r="T497" s="14"/>
      <c r="U497" s="12"/>
      <c r="V497" s="14"/>
      <c r="W497" s="14"/>
      <c r="X497" s="14"/>
    </row>
    <row r="498" spans="1:24" ht="81">
      <c r="A498" s="36"/>
      <c r="B498" s="39" t="s">
        <v>845</v>
      </c>
      <c r="C498" s="42"/>
      <c r="D498" s="42"/>
      <c r="E498" s="44"/>
      <c r="F498" s="44"/>
      <c r="G498" s="28" t="s">
        <v>109</v>
      </c>
      <c r="H498" s="28" t="s">
        <v>2777</v>
      </c>
      <c r="I498" s="29" t="s">
        <v>859</v>
      </c>
      <c r="J498" s="28" t="s">
        <v>110</v>
      </c>
      <c r="K498" s="28"/>
      <c r="L498" s="30"/>
      <c r="M498" s="28"/>
      <c r="N498" s="28"/>
      <c r="O498" s="28"/>
      <c r="P498" s="28" t="s">
        <v>37</v>
      </c>
      <c r="Q498" s="28" t="s">
        <v>94</v>
      </c>
      <c r="R498" s="28"/>
      <c r="S498" s="14"/>
      <c r="T498" s="14"/>
      <c r="U498" s="12"/>
      <c r="V498" s="14"/>
      <c r="W498" s="14"/>
      <c r="X498" s="14"/>
    </row>
    <row r="499" spans="1:24" ht="81">
      <c r="A499" s="36"/>
      <c r="B499" s="39" t="s">
        <v>845</v>
      </c>
      <c r="C499" s="42"/>
      <c r="D499" s="42"/>
      <c r="E499" s="44"/>
      <c r="F499" s="44"/>
      <c r="G499" s="28" t="s">
        <v>111</v>
      </c>
      <c r="H499" s="28" t="s">
        <v>2782</v>
      </c>
      <c r="I499" s="29" t="s">
        <v>860</v>
      </c>
      <c r="J499" s="28" t="s">
        <v>112</v>
      </c>
      <c r="K499" s="28"/>
      <c r="L499" s="30"/>
      <c r="M499" s="28"/>
      <c r="N499" s="28"/>
      <c r="O499" s="28"/>
      <c r="P499" s="28" t="s">
        <v>37</v>
      </c>
      <c r="Q499" s="28" t="s">
        <v>94</v>
      </c>
      <c r="R499" s="28"/>
      <c r="S499" s="14"/>
      <c r="T499" s="14"/>
      <c r="U499" s="12"/>
      <c r="V499" s="14"/>
      <c r="W499" s="14"/>
      <c r="X499" s="14"/>
    </row>
    <row r="500" spans="1:24" ht="94.5">
      <c r="A500" s="36"/>
      <c r="B500" s="39" t="s">
        <v>845</v>
      </c>
      <c r="C500" s="42"/>
      <c r="D500" s="42"/>
      <c r="E500" s="44"/>
      <c r="F500" s="44"/>
      <c r="G500" s="28" t="s">
        <v>113</v>
      </c>
      <c r="H500" s="28" t="s">
        <v>87</v>
      </c>
      <c r="I500" s="29" t="s">
        <v>861</v>
      </c>
      <c r="J500" s="28" t="s">
        <v>114</v>
      </c>
      <c r="K500" s="28" t="s">
        <v>115</v>
      </c>
      <c r="L500" s="30" t="s">
        <v>116</v>
      </c>
      <c r="M500" s="28" t="s">
        <v>37</v>
      </c>
      <c r="N500" s="28"/>
      <c r="O500" s="28"/>
      <c r="P500" s="28"/>
      <c r="Q500" s="28"/>
      <c r="R500" s="28" t="s">
        <v>87</v>
      </c>
      <c r="S500" s="14" t="s">
        <v>117</v>
      </c>
      <c r="T500" s="14" t="s">
        <v>38</v>
      </c>
      <c r="U500" s="13" t="s">
        <v>118</v>
      </c>
      <c r="V500" s="14">
        <v>12345</v>
      </c>
      <c r="W500" s="14" t="s">
        <v>29</v>
      </c>
      <c r="X500" s="14"/>
    </row>
    <row r="501" spans="1:24" ht="81">
      <c r="A501" s="37"/>
      <c r="B501" s="40" t="s">
        <v>845</v>
      </c>
      <c r="C501" s="43"/>
      <c r="D501" s="43"/>
      <c r="E501" s="44"/>
      <c r="F501" s="44"/>
      <c r="G501" s="28" t="s">
        <v>119</v>
      </c>
      <c r="H501" s="28" t="s">
        <v>2782</v>
      </c>
      <c r="I501" s="29" t="s">
        <v>862</v>
      </c>
      <c r="J501" s="28" t="s">
        <v>120</v>
      </c>
      <c r="K501" s="28"/>
      <c r="L501" s="30"/>
      <c r="M501" s="28"/>
      <c r="N501" s="28"/>
      <c r="O501" s="28"/>
      <c r="P501" s="28" t="s">
        <v>37</v>
      </c>
      <c r="Q501" s="28" t="s">
        <v>94</v>
      </c>
      <c r="R501" s="28"/>
      <c r="S501" s="14"/>
      <c r="T501" s="14"/>
      <c r="U501" s="12"/>
      <c r="V501" s="14"/>
      <c r="W501" s="14"/>
      <c r="X501" s="14"/>
    </row>
    <row r="502" spans="1:24" ht="81">
      <c r="A502" s="35" t="s">
        <v>121</v>
      </c>
      <c r="B502" s="38" t="s">
        <v>863</v>
      </c>
      <c r="C502" s="41" t="s">
        <v>214</v>
      </c>
      <c r="D502" s="41" t="s">
        <v>2890</v>
      </c>
      <c r="E502" s="44" t="s">
        <v>87</v>
      </c>
      <c r="F502" s="44" t="s">
        <v>88</v>
      </c>
      <c r="G502" s="28" t="s">
        <v>89</v>
      </c>
      <c r="H502" s="28" t="s">
        <v>2782</v>
      </c>
      <c r="I502" s="29" t="s">
        <v>864</v>
      </c>
      <c r="J502" s="28" t="s">
        <v>90</v>
      </c>
      <c r="K502" s="28"/>
      <c r="L502" s="30"/>
      <c r="M502" s="28"/>
      <c r="N502" s="28"/>
      <c r="O502" s="28"/>
      <c r="P502" s="28" t="s">
        <v>37</v>
      </c>
      <c r="Q502" s="28" t="s">
        <v>94</v>
      </c>
      <c r="R502" s="28"/>
      <c r="S502" s="14"/>
      <c r="T502" s="14"/>
      <c r="U502" s="13"/>
      <c r="V502" s="14"/>
      <c r="W502" s="14"/>
      <c r="X502" s="14"/>
    </row>
    <row r="503" spans="1:24" ht="81">
      <c r="A503" s="36"/>
      <c r="B503" s="39" t="s">
        <v>863</v>
      </c>
      <c r="C503" s="42"/>
      <c r="D503" s="42"/>
      <c r="E503" s="44"/>
      <c r="F503" s="44"/>
      <c r="G503" s="45" t="s">
        <v>92</v>
      </c>
      <c r="H503" s="44" t="s">
        <v>2782</v>
      </c>
      <c r="I503" s="29" t="s">
        <v>865</v>
      </c>
      <c r="J503" s="28" t="s">
        <v>93</v>
      </c>
      <c r="K503" s="28"/>
      <c r="L503" s="30"/>
      <c r="M503" s="28"/>
      <c r="N503" s="28"/>
      <c r="O503" s="28"/>
      <c r="P503" s="28" t="s">
        <v>37</v>
      </c>
      <c r="Q503" s="28" t="s">
        <v>94</v>
      </c>
      <c r="R503" s="28"/>
      <c r="S503" s="14"/>
      <c r="T503" s="14"/>
      <c r="U503" s="12"/>
      <c r="V503" s="14"/>
      <c r="W503" s="14"/>
      <c r="X503" s="14"/>
    </row>
    <row r="504" spans="1:24" ht="81">
      <c r="A504" s="36"/>
      <c r="B504" s="39" t="s">
        <v>863</v>
      </c>
      <c r="C504" s="42"/>
      <c r="D504" s="42"/>
      <c r="E504" s="44"/>
      <c r="F504" s="44"/>
      <c r="G504" s="46"/>
      <c r="H504" s="44"/>
      <c r="I504" s="29" t="s">
        <v>866</v>
      </c>
      <c r="J504" s="28" t="s">
        <v>95</v>
      </c>
      <c r="K504" s="28"/>
      <c r="L504" s="30"/>
      <c r="M504" s="28"/>
      <c r="N504" s="28"/>
      <c r="O504" s="28"/>
      <c r="P504" s="28" t="s">
        <v>37</v>
      </c>
      <c r="Q504" s="28" t="s">
        <v>94</v>
      </c>
      <c r="R504" s="28"/>
      <c r="S504" s="14"/>
      <c r="T504" s="14"/>
      <c r="U504" s="12"/>
      <c r="V504" s="14"/>
      <c r="W504" s="14"/>
      <c r="X504" s="14"/>
    </row>
    <row r="505" spans="1:24" ht="81">
      <c r="A505" s="36"/>
      <c r="B505" s="39" t="s">
        <v>863</v>
      </c>
      <c r="C505" s="42"/>
      <c r="D505" s="42"/>
      <c r="E505" s="44"/>
      <c r="F505" s="44"/>
      <c r="G505" s="46"/>
      <c r="H505" s="44"/>
      <c r="I505" s="29" t="s">
        <v>867</v>
      </c>
      <c r="J505" s="28" t="s">
        <v>96</v>
      </c>
      <c r="K505" s="28"/>
      <c r="L505" s="30"/>
      <c r="M505" s="28"/>
      <c r="N505" s="28"/>
      <c r="O505" s="28"/>
      <c r="P505" s="28" t="s">
        <v>37</v>
      </c>
      <c r="Q505" s="28" t="s">
        <v>94</v>
      </c>
      <c r="R505" s="28"/>
      <c r="S505" s="14"/>
      <c r="T505" s="14"/>
      <c r="U505" s="12"/>
      <c r="V505" s="14"/>
      <c r="W505" s="14"/>
      <c r="X505" s="14"/>
    </row>
    <row r="506" spans="1:24" ht="81">
      <c r="A506" s="36"/>
      <c r="B506" s="39" t="s">
        <v>863</v>
      </c>
      <c r="C506" s="42"/>
      <c r="D506" s="42"/>
      <c r="E506" s="44"/>
      <c r="F506" s="44"/>
      <c r="G506" s="46"/>
      <c r="H506" s="44"/>
      <c r="I506" s="29" t="s">
        <v>868</v>
      </c>
      <c r="J506" s="28" t="s">
        <v>97</v>
      </c>
      <c r="K506" s="28"/>
      <c r="L506" s="30"/>
      <c r="M506" s="28"/>
      <c r="N506" s="28"/>
      <c r="O506" s="28"/>
      <c r="P506" s="28" t="s">
        <v>37</v>
      </c>
      <c r="Q506" s="28" t="s">
        <v>94</v>
      </c>
      <c r="R506" s="28"/>
      <c r="S506" s="14"/>
      <c r="T506" s="14"/>
      <c r="U506" s="12"/>
      <c r="V506" s="14"/>
      <c r="W506" s="14"/>
      <c r="X506" s="14"/>
    </row>
    <row r="507" spans="1:24" ht="81">
      <c r="A507" s="36"/>
      <c r="B507" s="39" t="s">
        <v>863</v>
      </c>
      <c r="C507" s="42"/>
      <c r="D507" s="42"/>
      <c r="E507" s="44"/>
      <c r="F507" s="44"/>
      <c r="G507" s="46"/>
      <c r="H507" s="44"/>
      <c r="I507" s="29" t="s">
        <v>869</v>
      </c>
      <c r="J507" s="28" t="s">
        <v>98</v>
      </c>
      <c r="K507" s="28"/>
      <c r="L507" s="30"/>
      <c r="M507" s="28"/>
      <c r="N507" s="28"/>
      <c r="O507" s="28"/>
      <c r="P507" s="28" t="s">
        <v>37</v>
      </c>
      <c r="Q507" s="28" t="s">
        <v>94</v>
      </c>
      <c r="R507" s="28"/>
      <c r="S507" s="14"/>
      <c r="T507" s="14"/>
      <c r="U507" s="12"/>
      <c r="V507" s="14"/>
      <c r="W507" s="14"/>
      <c r="X507" s="14"/>
    </row>
    <row r="508" spans="1:24" ht="81">
      <c r="A508" s="36"/>
      <c r="B508" s="39" t="s">
        <v>863</v>
      </c>
      <c r="C508" s="42"/>
      <c r="D508" s="42"/>
      <c r="E508" s="44"/>
      <c r="F508" s="44"/>
      <c r="G508" s="46"/>
      <c r="H508" s="44"/>
      <c r="I508" s="29" t="s">
        <v>870</v>
      </c>
      <c r="J508" s="28" t="s">
        <v>99</v>
      </c>
      <c r="K508" s="28"/>
      <c r="L508" s="30"/>
      <c r="M508" s="28"/>
      <c r="N508" s="28"/>
      <c r="O508" s="28"/>
      <c r="P508" s="28" t="s">
        <v>37</v>
      </c>
      <c r="Q508" s="28" t="s">
        <v>94</v>
      </c>
      <c r="R508" s="28"/>
      <c r="S508" s="14"/>
      <c r="T508" s="14"/>
      <c r="U508" s="12"/>
      <c r="V508" s="14"/>
      <c r="W508" s="14"/>
      <c r="X508" s="14"/>
    </row>
    <row r="509" spans="1:24" ht="81">
      <c r="A509" s="36"/>
      <c r="B509" s="39" t="s">
        <v>863</v>
      </c>
      <c r="C509" s="42"/>
      <c r="D509" s="42"/>
      <c r="E509" s="44"/>
      <c r="F509" s="44"/>
      <c r="G509" s="47"/>
      <c r="H509" s="44"/>
      <c r="I509" s="29" t="s">
        <v>871</v>
      </c>
      <c r="J509" s="28" t="s">
        <v>100</v>
      </c>
      <c r="K509" s="28"/>
      <c r="L509" s="30"/>
      <c r="M509" s="28"/>
      <c r="N509" s="28"/>
      <c r="O509" s="28"/>
      <c r="P509" s="28" t="s">
        <v>37</v>
      </c>
      <c r="Q509" s="28" t="s">
        <v>94</v>
      </c>
      <c r="R509" s="28"/>
      <c r="S509" s="14"/>
      <c r="T509" s="14"/>
      <c r="U509" s="12"/>
      <c r="V509" s="14"/>
      <c r="W509" s="14"/>
      <c r="X509" s="14"/>
    </row>
    <row r="510" spans="1:24" ht="81">
      <c r="A510" s="36"/>
      <c r="B510" s="39" t="s">
        <v>863</v>
      </c>
      <c r="C510" s="42"/>
      <c r="D510" s="42"/>
      <c r="E510" s="44"/>
      <c r="F510" s="44"/>
      <c r="G510" s="28" t="s">
        <v>101</v>
      </c>
      <c r="H510" s="28" t="s">
        <v>2782</v>
      </c>
      <c r="I510" s="29" t="s">
        <v>872</v>
      </c>
      <c r="J510" s="28" t="s">
        <v>102</v>
      </c>
      <c r="K510" s="28"/>
      <c r="L510" s="30"/>
      <c r="M510" s="28"/>
      <c r="N510" s="28"/>
      <c r="O510" s="28"/>
      <c r="P510" s="28" t="s">
        <v>37</v>
      </c>
      <c r="Q510" s="28" t="s">
        <v>94</v>
      </c>
      <c r="R510" s="28"/>
      <c r="S510" s="14"/>
      <c r="T510" s="14"/>
      <c r="U510" s="12"/>
      <c r="V510" s="14"/>
      <c r="W510" s="14"/>
      <c r="X510" s="14"/>
    </row>
    <row r="511" spans="1:24" ht="81">
      <c r="A511" s="36"/>
      <c r="B511" s="39" t="s">
        <v>863</v>
      </c>
      <c r="C511" s="42"/>
      <c r="D511" s="42"/>
      <c r="E511" s="44"/>
      <c r="F511" s="44"/>
      <c r="G511" s="28" t="s">
        <v>103</v>
      </c>
      <c r="H511" s="28" t="s">
        <v>2782</v>
      </c>
      <c r="I511" s="29" t="s">
        <v>873</v>
      </c>
      <c r="J511" s="28" t="s">
        <v>104</v>
      </c>
      <c r="K511" s="28"/>
      <c r="L511" s="30"/>
      <c r="M511" s="28"/>
      <c r="N511" s="28"/>
      <c r="O511" s="28"/>
      <c r="P511" s="28" t="s">
        <v>37</v>
      </c>
      <c r="Q511" s="28" t="s">
        <v>94</v>
      </c>
      <c r="R511" s="28"/>
      <c r="S511" s="14"/>
      <c r="T511" s="14"/>
      <c r="U511" s="12"/>
      <c r="V511" s="14"/>
      <c r="W511" s="14"/>
      <c r="X511" s="14"/>
    </row>
    <row r="512" spans="1:24" ht="81">
      <c r="A512" s="36"/>
      <c r="B512" s="39" t="s">
        <v>863</v>
      </c>
      <c r="C512" s="42"/>
      <c r="D512" s="42"/>
      <c r="E512" s="44"/>
      <c r="F512" s="44"/>
      <c r="G512" s="28" t="s">
        <v>105</v>
      </c>
      <c r="H512" s="28" t="s">
        <v>2782</v>
      </c>
      <c r="I512" s="29" t="s">
        <v>874</v>
      </c>
      <c r="J512" s="28" t="s">
        <v>106</v>
      </c>
      <c r="K512" s="28"/>
      <c r="L512" s="30"/>
      <c r="M512" s="28"/>
      <c r="N512" s="28"/>
      <c r="O512" s="28"/>
      <c r="P512" s="28" t="s">
        <v>37</v>
      </c>
      <c r="Q512" s="28" t="s">
        <v>94</v>
      </c>
      <c r="R512" s="28"/>
      <c r="S512" s="14"/>
      <c r="T512" s="14"/>
      <c r="U512" s="12"/>
      <c r="V512" s="14"/>
      <c r="W512" s="14"/>
      <c r="X512" s="14"/>
    </row>
    <row r="513" spans="1:24" ht="81">
      <c r="A513" s="36"/>
      <c r="B513" s="39" t="s">
        <v>863</v>
      </c>
      <c r="C513" s="42"/>
      <c r="D513" s="42"/>
      <c r="E513" s="44"/>
      <c r="F513" s="44"/>
      <c r="G513" s="28" t="s">
        <v>107</v>
      </c>
      <c r="H513" s="28" t="s">
        <v>2777</v>
      </c>
      <c r="I513" s="29" t="s">
        <v>875</v>
      </c>
      <c r="J513" s="28" t="s">
        <v>108</v>
      </c>
      <c r="K513" s="28"/>
      <c r="L513" s="30"/>
      <c r="M513" s="28"/>
      <c r="N513" s="28"/>
      <c r="O513" s="28"/>
      <c r="P513" s="28" t="s">
        <v>37</v>
      </c>
      <c r="Q513" s="28" t="s">
        <v>94</v>
      </c>
      <c r="R513" s="28"/>
      <c r="S513" s="14"/>
      <c r="T513" s="14"/>
      <c r="U513" s="12"/>
      <c r="V513" s="14"/>
      <c r="W513" s="14"/>
      <c r="X513" s="14"/>
    </row>
    <row r="514" spans="1:24" ht="81">
      <c r="A514" s="36"/>
      <c r="B514" s="39" t="s">
        <v>863</v>
      </c>
      <c r="C514" s="42"/>
      <c r="D514" s="42"/>
      <c r="E514" s="44"/>
      <c r="F514" s="44"/>
      <c r="G514" s="28" t="s">
        <v>109</v>
      </c>
      <c r="H514" s="28" t="s">
        <v>2777</v>
      </c>
      <c r="I514" s="29" t="s">
        <v>876</v>
      </c>
      <c r="J514" s="28" t="s">
        <v>110</v>
      </c>
      <c r="K514" s="28"/>
      <c r="L514" s="30"/>
      <c r="M514" s="28"/>
      <c r="N514" s="28"/>
      <c r="O514" s="28"/>
      <c r="P514" s="28" t="s">
        <v>37</v>
      </c>
      <c r="Q514" s="28" t="s">
        <v>94</v>
      </c>
      <c r="R514" s="28"/>
      <c r="S514" s="14"/>
      <c r="T514" s="14"/>
      <c r="U514" s="12"/>
      <c r="V514" s="14"/>
      <c r="W514" s="14"/>
      <c r="X514" s="14"/>
    </row>
    <row r="515" spans="1:24" ht="81">
      <c r="A515" s="36"/>
      <c r="B515" s="39" t="s">
        <v>863</v>
      </c>
      <c r="C515" s="42"/>
      <c r="D515" s="42"/>
      <c r="E515" s="44"/>
      <c r="F515" s="44"/>
      <c r="G515" s="28" t="s">
        <v>111</v>
      </c>
      <c r="H515" s="28" t="s">
        <v>2782</v>
      </c>
      <c r="I515" s="29" t="s">
        <v>877</v>
      </c>
      <c r="J515" s="28" t="s">
        <v>112</v>
      </c>
      <c r="K515" s="28"/>
      <c r="L515" s="30"/>
      <c r="M515" s="28"/>
      <c r="N515" s="28"/>
      <c r="O515" s="28"/>
      <c r="P515" s="28" t="s">
        <v>37</v>
      </c>
      <c r="Q515" s="28" t="s">
        <v>94</v>
      </c>
      <c r="R515" s="28"/>
      <c r="S515" s="14"/>
      <c r="T515" s="14"/>
      <c r="U515" s="12"/>
      <c r="V515" s="14"/>
      <c r="W515" s="14"/>
      <c r="X515" s="14"/>
    </row>
    <row r="516" spans="1:24" ht="94.5">
      <c r="A516" s="36"/>
      <c r="B516" s="39" t="s">
        <v>863</v>
      </c>
      <c r="C516" s="42"/>
      <c r="D516" s="42"/>
      <c r="E516" s="44"/>
      <c r="F516" s="44"/>
      <c r="G516" s="28" t="s">
        <v>113</v>
      </c>
      <c r="H516" s="28" t="s">
        <v>87</v>
      </c>
      <c r="I516" s="29" t="s">
        <v>878</v>
      </c>
      <c r="J516" s="28" t="s">
        <v>114</v>
      </c>
      <c r="K516" s="28" t="s">
        <v>115</v>
      </c>
      <c r="L516" s="30" t="s">
        <v>116</v>
      </c>
      <c r="M516" s="28" t="s">
        <v>37</v>
      </c>
      <c r="N516" s="28"/>
      <c r="O516" s="28"/>
      <c r="P516" s="28"/>
      <c r="Q516" s="28"/>
      <c r="R516" s="28" t="s">
        <v>87</v>
      </c>
      <c r="S516" s="14" t="s">
        <v>117</v>
      </c>
      <c r="T516" s="14" t="s">
        <v>38</v>
      </c>
      <c r="U516" s="13" t="s">
        <v>118</v>
      </c>
      <c r="V516" s="14">
        <v>12345</v>
      </c>
      <c r="W516" s="14" t="s">
        <v>29</v>
      </c>
      <c r="X516" s="14"/>
    </row>
    <row r="517" spans="1:24" ht="81">
      <c r="A517" s="37"/>
      <c r="B517" s="40" t="s">
        <v>863</v>
      </c>
      <c r="C517" s="43"/>
      <c r="D517" s="43"/>
      <c r="E517" s="44"/>
      <c r="F517" s="44"/>
      <c r="G517" s="28" t="s">
        <v>119</v>
      </c>
      <c r="H517" s="28" t="s">
        <v>2782</v>
      </c>
      <c r="I517" s="29" t="s">
        <v>879</v>
      </c>
      <c r="J517" s="28" t="s">
        <v>120</v>
      </c>
      <c r="K517" s="28"/>
      <c r="L517" s="30"/>
      <c r="M517" s="28"/>
      <c r="N517" s="28"/>
      <c r="O517" s="28"/>
      <c r="P517" s="28" t="s">
        <v>37</v>
      </c>
      <c r="Q517" s="28" t="s">
        <v>94</v>
      </c>
      <c r="R517" s="28"/>
      <c r="S517" s="14"/>
      <c r="T517" s="14"/>
      <c r="U517" s="12"/>
      <c r="V517" s="14"/>
      <c r="W517" s="14"/>
      <c r="X517" s="14"/>
    </row>
    <row r="518" spans="1:24" ht="81">
      <c r="A518" s="35" t="s">
        <v>121</v>
      </c>
      <c r="B518" s="38" t="s">
        <v>880</v>
      </c>
      <c r="C518" s="41" t="s">
        <v>226</v>
      </c>
      <c r="D518" s="41" t="s">
        <v>881</v>
      </c>
      <c r="E518" s="44" t="s">
        <v>87</v>
      </c>
      <c r="F518" s="44" t="s">
        <v>88</v>
      </c>
      <c r="G518" s="28" t="s">
        <v>89</v>
      </c>
      <c r="H518" s="28" t="s">
        <v>2782</v>
      </c>
      <c r="I518" s="29" t="s">
        <v>882</v>
      </c>
      <c r="J518" s="28" t="s">
        <v>90</v>
      </c>
      <c r="K518" s="28"/>
      <c r="L518" s="30"/>
      <c r="M518" s="28"/>
      <c r="N518" s="28"/>
      <c r="O518" s="28"/>
      <c r="P518" s="28" t="s">
        <v>37</v>
      </c>
      <c r="Q518" s="28" t="s">
        <v>94</v>
      </c>
      <c r="R518" s="28"/>
      <c r="S518" s="14"/>
      <c r="T518" s="14"/>
      <c r="U518" s="13"/>
      <c r="V518" s="14"/>
      <c r="W518" s="14"/>
      <c r="X518" s="14"/>
    </row>
    <row r="519" spans="1:24" ht="81">
      <c r="A519" s="36"/>
      <c r="B519" s="39" t="s">
        <v>880</v>
      </c>
      <c r="C519" s="42"/>
      <c r="D519" s="42"/>
      <c r="E519" s="44"/>
      <c r="F519" s="44"/>
      <c r="G519" s="45" t="s">
        <v>92</v>
      </c>
      <c r="H519" s="44" t="s">
        <v>2782</v>
      </c>
      <c r="I519" s="29" t="s">
        <v>883</v>
      </c>
      <c r="J519" s="28" t="s">
        <v>93</v>
      </c>
      <c r="K519" s="28"/>
      <c r="L519" s="30"/>
      <c r="M519" s="28"/>
      <c r="N519" s="28"/>
      <c r="O519" s="28"/>
      <c r="P519" s="28" t="s">
        <v>37</v>
      </c>
      <c r="Q519" s="28" t="s">
        <v>94</v>
      </c>
      <c r="R519" s="28"/>
      <c r="S519" s="14"/>
      <c r="T519" s="14"/>
      <c r="U519" s="12"/>
      <c r="V519" s="14"/>
      <c r="W519" s="14"/>
      <c r="X519" s="14"/>
    </row>
    <row r="520" spans="1:24" ht="81">
      <c r="A520" s="36"/>
      <c r="B520" s="39" t="s">
        <v>880</v>
      </c>
      <c r="C520" s="42"/>
      <c r="D520" s="42"/>
      <c r="E520" s="44"/>
      <c r="F520" s="44"/>
      <c r="G520" s="46"/>
      <c r="H520" s="44"/>
      <c r="I520" s="29" t="s">
        <v>884</v>
      </c>
      <c r="J520" s="28" t="s">
        <v>95</v>
      </c>
      <c r="K520" s="28"/>
      <c r="L520" s="30"/>
      <c r="M520" s="28"/>
      <c r="N520" s="28"/>
      <c r="O520" s="28"/>
      <c r="P520" s="28" t="s">
        <v>37</v>
      </c>
      <c r="Q520" s="28" t="s">
        <v>94</v>
      </c>
      <c r="R520" s="28"/>
      <c r="S520" s="14"/>
      <c r="T520" s="14"/>
      <c r="U520" s="12"/>
      <c r="V520" s="14"/>
      <c r="W520" s="14"/>
      <c r="X520" s="14"/>
    </row>
    <row r="521" spans="1:24" ht="81">
      <c r="A521" s="36"/>
      <c r="B521" s="39" t="s">
        <v>880</v>
      </c>
      <c r="C521" s="42"/>
      <c r="D521" s="42"/>
      <c r="E521" s="44"/>
      <c r="F521" s="44"/>
      <c r="G521" s="46"/>
      <c r="H521" s="44"/>
      <c r="I521" s="29" t="s">
        <v>885</v>
      </c>
      <c r="J521" s="28" t="s">
        <v>96</v>
      </c>
      <c r="K521" s="28"/>
      <c r="L521" s="30"/>
      <c r="M521" s="28"/>
      <c r="N521" s="28"/>
      <c r="O521" s="28"/>
      <c r="P521" s="28" t="s">
        <v>37</v>
      </c>
      <c r="Q521" s="28" t="s">
        <v>94</v>
      </c>
      <c r="R521" s="28"/>
      <c r="S521" s="14"/>
      <c r="T521" s="14"/>
      <c r="U521" s="12"/>
      <c r="V521" s="14"/>
      <c r="W521" s="14"/>
      <c r="X521" s="14"/>
    </row>
    <row r="522" spans="1:24" ht="81">
      <c r="A522" s="36"/>
      <c r="B522" s="39" t="s">
        <v>880</v>
      </c>
      <c r="C522" s="42"/>
      <c r="D522" s="42"/>
      <c r="E522" s="44"/>
      <c r="F522" s="44"/>
      <c r="G522" s="46"/>
      <c r="H522" s="44"/>
      <c r="I522" s="29" t="s">
        <v>886</v>
      </c>
      <c r="J522" s="28" t="s">
        <v>97</v>
      </c>
      <c r="K522" s="28"/>
      <c r="L522" s="30"/>
      <c r="M522" s="28"/>
      <c r="N522" s="28"/>
      <c r="O522" s="28"/>
      <c r="P522" s="28" t="s">
        <v>37</v>
      </c>
      <c r="Q522" s="28" t="s">
        <v>94</v>
      </c>
      <c r="R522" s="28"/>
      <c r="S522" s="14"/>
      <c r="T522" s="14"/>
      <c r="U522" s="12"/>
      <c r="V522" s="14"/>
      <c r="W522" s="14"/>
      <c r="X522" s="14"/>
    </row>
    <row r="523" spans="1:24" ht="81">
      <c r="A523" s="36"/>
      <c r="B523" s="39" t="s">
        <v>880</v>
      </c>
      <c r="C523" s="42"/>
      <c r="D523" s="42"/>
      <c r="E523" s="44"/>
      <c r="F523" s="44"/>
      <c r="G523" s="46"/>
      <c r="H523" s="44"/>
      <c r="I523" s="29" t="s">
        <v>887</v>
      </c>
      <c r="J523" s="28" t="s">
        <v>98</v>
      </c>
      <c r="K523" s="28"/>
      <c r="L523" s="30"/>
      <c r="M523" s="28"/>
      <c r="N523" s="28"/>
      <c r="O523" s="28"/>
      <c r="P523" s="28" t="s">
        <v>37</v>
      </c>
      <c r="Q523" s="28" t="s">
        <v>94</v>
      </c>
      <c r="R523" s="28"/>
      <c r="S523" s="14"/>
      <c r="T523" s="14"/>
      <c r="U523" s="12"/>
      <c r="V523" s="14"/>
      <c r="W523" s="14"/>
      <c r="X523" s="14"/>
    </row>
    <row r="524" spans="1:24" ht="81">
      <c r="A524" s="36"/>
      <c r="B524" s="39" t="s">
        <v>880</v>
      </c>
      <c r="C524" s="42"/>
      <c r="D524" s="42"/>
      <c r="E524" s="44"/>
      <c r="F524" s="44"/>
      <c r="G524" s="46"/>
      <c r="H524" s="44"/>
      <c r="I524" s="29" t="s">
        <v>888</v>
      </c>
      <c r="J524" s="28" t="s">
        <v>99</v>
      </c>
      <c r="K524" s="28"/>
      <c r="L524" s="30"/>
      <c r="M524" s="28"/>
      <c r="N524" s="28"/>
      <c r="O524" s="28"/>
      <c r="P524" s="28" t="s">
        <v>37</v>
      </c>
      <c r="Q524" s="28" t="s">
        <v>94</v>
      </c>
      <c r="R524" s="28"/>
      <c r="S524" s="14"/>
      <c r="T524" s="14"/>
      <c r="U524" s="12"/>
      <c r="V524" s="14"/>
      <c r="W524" s="14"/>
      <c r="X524" s="14"/>
    </row>
    <row r="525" spans="1:24" ht="81">
      <c r="A525" s="36"/>
      <c r="B525" s="39" t="s">
        <v>880</v>
      </c>
      <c r="C525" s="42"/>
      <c r="D525" s="42"/>
      <c r="E525" s="44"/>
      <c r="F525" s="44"/>
      <c r="G525" s="47"/>
      <c r="H525" s="44"/>
      <c r="I525" s="29" t="s">
        <v>889</v>
      </c>
      <c r="J525" s="28" t="s">
        <v>100</v>
      </c>
      <c r="K525" s="28"/>
      <c r="L525" s="30"/>
      <c r="M525" s="28"/>
      <c r="N525" s="28"/>
      <c r="O525" s="28"/>
      <c r="P525" s="28" t="s">
        <v>37</v>
      </c>
      <c r="Q525" s="28" t="s">
        <v>94</v>
      </c>
      <c r="R525" s="28"/>
      <c r="S525" s="14"/>
      <c r="T525" s="14"/>
      <c r="U525" s="12"/>
      <c r="V525" s="14"/>
      <c r="W525" s="14"/>
      <c r="X525" s="14"/>
    </row>
    <row r="526" spans="1:24" ht="81">
      <c r="A526" s="36"/>
      <c r="B526" s="39" t="s">
        <v>880</v>
      </c>
      <c r="C526" s="42"/>
      <c r="D526" s="42"/>
      <c r="E526" s="44"/>
      <c r="F526" s="44"/>
      <c r="G526" s="28" t="s">
        <v>101</v>
      </c>
      <c r="H526" s="28" t="s">
        <v>2782</v>
      </c>
      <c r="I526" s="29" t="s">
        <v>890</v>
      </c>
      <c r="J526" s="28" t="s">
        <v>102</v>
      </c>
      <c r="K526" s="28"/>
      <c r="L526" s="30"/>
      <c r="M526" s="28"/>
      <c r="N526" s="28"/>
      <c r="O526" s="28"/>
      <c r="P526" s="28" t="s">
        <v>37</v>
      </c>
      <c r="Q526" s="28" t="s">
        <v>94</v>
      </c>
      <c r="R526" s="28"/>
      <c r="S526" s="14"/>
      <c r="T526" s="14"/>
      <c r="U526" s="12"/>
      <c r="V526" s="14"/>
      <c r="W526" s="14"/>
      <c r="X526" s="14"/>
    </row>
    <row r="527" spans="1:24" ht="81">
      <c r="A527" s="36"/>
      <c r="B527" s="39" t="s">
        <v>880</v>
      </c>
      <c r="C527" s="42"/>
      <c r="D527" s="42"/>
      <c r="E527" s="44"/>
      <c r="F527" s="44"/>
      <c r="G527" s="28" t="s">
        <v>103</v>
      </c>
      <c r="H527" s="28" t="s">
        <v>2782</v>
      </c>
      <c r="I527" s="29" t="s">
        <v>891</v>
      </c>
      <c r="J527" s="28" t="s">
        <v>104</v>
      </c>
      <c r="K527" s="28"/>
      <c r="L527" s="30"/>
      <c r="M527" s="28"/>
      <c r="N527" s="28"/>
      <c r="O527" s="28"/>
      <c r="P527" s="28" t="s">
        <v>37</v>
      </c>
      <c r="Q527" s="28" t="s">
        <v>94</v>
      </c>
      <c r="R527" s="28"/>
      <c r="S527" s="14"/>
      <c r="T527" s="14"/>
      <c r="U527" s="12"/>
      <c r="V527" s="14"/>
      <c r="W527" s="14"/>
      <c r="X527" s="14"/>
    </row>
    <row r="528" spans="1:24" ht="81">
      <c r="A528" s="36"/>
      <c r="B528" s="39" t="s">
        <v>880</v>
      </c>
      <c r="C528" s="42"/>
      <c r="D528" s="42"/>
      <c r="E528" s="44"/>
      <c r="F528" s="44"/>
      <c r="G528" s="28" t="s">
        <v>105</v>
      </c>
      <c r="H528" s="28" t="s">
        <v>2782</v>
      </c>
      <c r="I528" s="29" t="s">
        <v>892</v>
      </c>
      <c r="J528" s="28" t="s">
        <v>106</v>
      </c>
      <c r="K528" s="28"/>
      <c r="L528" s="30"/>
      <c r="M528" s="28"/>
      <c r="N528" s="28"/>
      <c r="O528" s="28"/>
      <c r="P528" s="28" t="s">
        <v>37</v>
      </c>
      <c r="Q528" s="28" t="s">
        <v>94</v>
      </c>
      <c r="R528" s="28"/>
      <c r="S528" s="14"/>
      <c r="T528" s="14"/>
      <c r="U528" s="12"/>
      <c r="V528" s="14"/>
      <c r="W528" s="14"/>
      <c r="X528" s="14"/>
    </row>
    <row r="529" spans="1:24" ht="81">
      <c r="A529" s="36"/>
      <c r="B529" s="39" t="s">
        <v>880</v>
      </c>
      <c r="C529" s="42"/>
      <c r="D529" s="42"/>
      <c r="E529" s="44"/>
      <c r="F529" s="44"/>
      <c r="G529" s="28" t="s">
        <v>107</v>
      </c>
      <c r="H529" s="28" t="s">
        <v>2777</v>
      </c>
      <c r="I529" s="29" t="s">
        <v>893</v>
      </c>
      <c r="J529" s="28" t="s">
        <v>108</v>
      </c>
      <c r="K529" s="28"/>
      <c r="L529" s="30"/>
      <c r="M529" s="28"/>
      <c r="N529" s="28"/>
      <c r="O529" s="28"/>
      <c r="P529" s="28" t="s">
        <v>37</v>
      </c>
      <c r="Q529" s="28" t="s">
        <v>94</v>
      </c>
      <c r="R529" s="28"/>
      <c r="S529" s="14"/>
      <c r="T529" s="14"/>
      <c r="U529" s="12"/>
      <c r="V529" s="14"/>
      <c r="W529" s="14"/>
      <c r="X529" s="14"/>
    </row>
    <row r="530" spans="1:24" ht="81">
      <c r="A530" s="36"/>
      <c r="B530" s="39" t="s">
        <v>880</v>
      </c>
      <c r="C530" s="42"/>
      <c r="D530" s="42"/>
      <c r="E530" s="44"/>
      <c r="F530" s="44"/>
      <c r="G530" s="28" t="s">
        <v>109</v>
      </c>
      <c r="H530" s="28" t="s">
        <v>2777</v>
      </c>
      <c r="I530" s="29" t="s">
        <v>894</v>
      </c>
      <c r="J530" s="28" t="s">
        <v>110</v>
      </c>
      <c r="K530" s="28"/>
      <c r="L530" s="30"/>
      <c r="M530" s="28"/>
      <c r="N530" s="28"/>
      <c r="O530" s="28"/>
      <c r="P530" s="28" t="s">
        <v>37</v>
      </c>
      <c r="Q530" s="28" t="s">
        <v>94</v>
      </c>
      <c r="R530" s="28"/>
      <c r="S530" s="14"/>
      <c r="T530" s="14"/>
      <c r="U530" s="12"/>
      <c r="V530" s="14"/>
      <c r="W530" s="14"/>
      <c r="X530" s="14"/>
    </row>
    <row r="531" spans="1:24" ht="81">
      <c r="A531" s="36"/>
      <c r="B531" s="39" t="s">
        <v>880</v>
      </c>
      <c r="C531" s="42"/>
      <c r="D531" s="42"/>
      <c r="E531" s="44"/>
      <c r="F531" s="44"/>
      <c r="G531" s="28" t="s">
        <v>111</v>
      </c>
      <c r="H531" s="28" t="s">
        <v>2782</v>
      </c>
      <c r="I531" s="29" t="s">
        <v>895</v>
      </c>
      <c r="J531" s="28" t="s">
        <v>112</v>
      </c>
      <c r="K531" s="28"/>
      <c r="L531" s="30"/>
      <c r="M531" s="28"/>
      <c r="N531" s="28"/>
      <c r="O531" s="28"/>
      <c r="P531" s="28" t="s">
        <v>37</v>
      </c>
      <c r="Q531" s="28" t="s">
        <v>94</v>
      </c>
      <c r="R531" s="28"/>
      <c r="S531" s="14"/>
      <c r="T531" s="14"/>
      <c r="U531" s="12"/>
      <c r="V531" s="14"/>
      <c r="W531" s="14"/>
      <c r="X531" s="14"/>
    </row>
    <row r="532" spans="1:24" ht="94.5">
      <c r="A532" s="36"/>
      <c r="B532" s="39" t="s">
        <v>880</v>
      </c>
      <c r="C532" s="42"/>
      <c r="D532" s="42"/>
      <c r="E532" s="44"/>
      <c r="F532" s="44"/>
      <c r="G532" s="28" t="s">
        <v>113</v>
      </c>
      <c r="H532" s="28" t="s">
        <v>87</v>
      </c>
      <c r="I532" s="29" t="s">
        <v>896</v>
      </c>
      <c r="J532" s="28" t="s">
        <v>114</v>
      </c>
      <c r="K532" s="28" t="s">
        <v>115</v>
      </c>
      <c r="L532" s="30" t="s">
        <v>116</v>
      </c>
      <c r="M532" s="28" t="s">
        <v>37</v>
      </c>
      <c r="N532" s="28"/>
      <c r="O532" s="28"/>
      <c r="P532" s="28"/>
      <c r="Q532" s="28"/>
      <c r="R532" s="28" t="s">
        <v>87</v>
      </c>
      <c r="S532" s="14" t="s">
        <v>117</v>
      </c>
      <c r="T532" s="14" t="s">
        <v>38</v>
      </c>
      <c r="U532" s="13" t="s">
        <v>118</v>
      </c>
      <c r="V532" s="14">
        <v>12345</v>
      </c>
      <c r="W532" s="14" t="s">
        <v>29</v>
      </c>
      <c r="X532" s="14"/>
    </row>
    <row r="533" spans="1:24" ht="81">
      <c r="A533" s="37"/>
      <c r="B533" s="40" t="s">
        <v>880</v>
      </c>
      <c r="C533" s="43"/>
      <c r="D533" s="43"/>
      <c r="E533" s="44"/>
      <c r="F533" s="44"/>
      <c r="G533" s="28" t="s">
        <v>119</v>
      </c>
      <c r="H533" s="28" t="s">
        <v>2782</v>
      </c>
      <c r="I533" s="29" t="s">
        <v>897</v>
      </c>
      <c r="J533" s="28" t="s">
        <v>120</v>
      </c>
      <c r="K533" s="28"/>
      <c r="L533" s="30"/>
      <c r="M533" s="28"/>
      <c r="N533" s="28"/>
      <c r="O533" s="28"/>
      <c r="P533" s="28" t="s">
        <v>37</v>
      </c>
      <c r="Q533" s="28" t="s">
        <v>94</v>
      </c>
      <c r="R533" s="28"/>
      <c r="S533" s="14"/>
      <c r="T533" s="14"/>
      <c r="U533" s="12"/>
      <c r="V533" s="14"/>
      <c r="W533" s="14"/>
      <c r="X533" s="14"/>
    </row>
    <row r="534" spans="1:24" ht="81">
      <c r="A534" s="35" t="s">
        <v>121</v>
      </c>
      <c r="B534" s="38" t="s">
        <v>898</v>
      </c>
      <c r="C534" s="41" t="s">
        <v>201</v>
      </c>
      <c r="D534" s="41" t="s">
        <v>899</v>
      </c>
      <c r="E534" s="44" t="s">
        <v>87</v>
      </c>
      <c r="F534" s="44" t="s">
        <v>88</v>
      </c>
      <c r="G534" s="28" t="s">
        <v>89</v>
      </c>
      <c r="H534" s="28" t="s">
        <v>2782</v>
      </c>
      <c r="I534" s="29" t="s">
        <v>900</v>
      </c>
      <c r="J534" s="28" t="s">
        <v>90</v>
      </c>
      <c r="K534" s="28"/>
      <c r="L534" s="30"/>
      <c r="M534" s="28"/>
      <c r="N534" s="28"/>
      <c r="O534" s="28"/>
      <c r="P534" s="28" t="s">
        <v>37</v>
      </c>
      <c r="Q534" s="28" t="s">
        <v>94</v>
      </c>
      <c r="R534" s="28"/>
      <c r="S534" s="14"/>
      <c r="T534" s="14"/>
      <c r="U534" s="13"/>
      <c r="V534" s="14"/>
      <c r="W534" s="14"/>
      <c r="X534" s="14"/>
    </row>
    <row r="535" spans="1:24" ht="81">
      <c r="A535" s="36"/>
      <c r="B535" s="39" t="s">
        <v>898</v>
      </c>
      <c r="C535" s="42"/>
      <c r="D535" s="42"/>
      <c r="E535" s="44"/>
      <c r="F535" s="44"/>
      <c r="G535" s="45" t="s">
        <v>92</v>
      </c>
      <c r="H535" s="44" t="s">
        <v>2782</v>
      </c>
      <c r="I535" s="29" t="s">
        <v>901</v>
      </c>
      <c r="J535" s="28" t="s">
        <v>93</v>
      </c>
      <c r="K535" s="28"/>
      <c r="L535" s="30"/>
      <c r="M535" s="28"/>
      <c r="N535" s="28"/>
      <c r="O535" s="28"/>
      <c r="P535" s="28" t="s">
        <v>37</v>
      </c>
      <c r="Q535" s="28" t="s">
        <v>94</v>
      </c>
      <c r="R535" s="28"/>
      <c r="S535" s="14"/>
      <c r="T535" s="14"/>
      <c r="U535" s="12"/>
      <c r="V535" s="14"/>
      <c r="W535" s="14"/>
      <c r="X535" s="14"/>
    </row>
    <row r="536" spans="1:24" ht="81">
      <c r="A536" s="36"/>
      <c r="B536" s="39" t="s">
        <v>898</v>
      </c>
      <c r="C536" s="42"/>
      <c r="D536" s="42"/>
      <c r="E536" s="44"/>
      <c r="F536" s="44"/>
      <c r="G536" s="46"/>
      <c r="H536" s="44"/>
      <c r="I536" s="29" t="s">
        <v>902</v>
      </c>
      <c r="J536" s="28" t="s">
        <v>95</v>
      </c>
      <c r="K536" s="28"/>
      <c r="L536" s="30"/>
      <c r="M536" s="28"/>
      <c r="N536" s="28"/>
      <c r="O536" s="28"/>
      <c r="P536" s="28" t="s">
        <v>37</v>
      </c>
      <c r="Q536" s="28" t="s">
        <v>94</v>
      </c>
      <c r="R536" s="28"/>
      <c r="S536" s="14"/>
      <c r="T536" s="14"/>
      <c r="U536" s="12"/>
      <c r="V536" s="14"/>
      <c r="W536" s="14"/>
      <c r="X536" s="14"/>
    </row>
    <row r="537" spans="1:24" ht="81">
      <c r="A537" s="36"/>
      <c r="B537" s="39" t="s">
        <v>898</v>
      </c>
      <c r="C537" s="42"/>
      <c r="D537" s="42"/>
      <c r="E537" s="44"/>
      <c r="F537" s="44"/>
      <c r="G537" s="46"/>
      <c r="H537" s="44"/>
      <c r="I537" s="29" t="s">
        <v>903</v>
      </c>
      <c r="J537" s="28" t="s">
        <v>96</v>
      </c>
      <c r="K537" s="28"/>
      <c r="L537" s="30"/>
      <c r="M537" s="28"/>
      <c r="N537" s="28"/>
      <c r="O537" s="28"/>
      <c r="P537" s="28" t="s">
        <v>37</v>
      </c>
      <c r="Q537" s="28" t="s">
        <v>94</v>
      </c>
      <c r="R537" s="28"/>
      <c r="S537" s="14"/>
      <c r="T537" s="14"/>
      <c r="U537" s="12"/>
      <c r="V537" s="14"/>
      <c r="W537" s="14"/>
      <c r="X537" s="14"/>
    </row>
    <row r="538" spans="1:24" ht="81">
      <c r="A538" s="36"/>
      <c r="B538" s="39" t="s">
        <v>898</v>
      </c>
      <c r="C538" s="42"/>
      <c r="D538" s="42"/>
      <c r="E538" s="44"/>
      <c r="F538" s="44"/>
      <c r="G538" s="46"/>
      <c r="H538" s="44"/>
      <c r="I538" s="29" t="s">
        <v>904</v>
      </c>
      <c r="J538" s="28" t="s">
        <v>97</v>
      </c>
      <c r="K538" s="28"/>
      <c r="L538" s="30"/>
      <c r="M538" s="28"/>
      <c r="N538" s="28"/>
      <c r="O538" s="28"/>
      <c r="P538" s="28" t="s">
        <v>37</v>
      </c>
      <c r="Q538" s="28" t="s">
        <v>94</v>
      </c>
      <c r="R538" s="28"/>
      <c r="S538" s="14"/>
      <c r="T538" s="14"/>
      <c r="U538" s="12"/>
      <c r="V538" s="14"/>
      <c r="W538" s="14"/>
      <c r="X538" s="14"/>
    </row>
    <row r="539" spans="1:24" ht="81">
      <c r="A539" s="36"/>
      <c r="B539" s="39" t="s">
        <v>898</v>
      </c>
      <c r="C539" s="42"/>
      <c r="D539" s="42"/>
      <c r="E539" s="44"/>
      <c r="F539" s="44"/>
      <c r="G539" s="46"/>
      <c r="H539" s="44"/>
      <c r="I539" s="29" t="s">
        <v>905</v>
      </c>
      <c r="J539" s="28" t="s">
        <v>98</v>
      </c>
      <c r="K539" s="28"/>
      <c r="L539" s="30"/>
      <c r="M539" s="28"/>
      <c r="N539" s="28"/>
      <c r="O539" s="28"/>
      <c r="P539" s="28" t="s">
        <v>37</v>
      </c>
      <c r="Q539" s="28" t="s">
        <v>94</v>
      </c>
      <c r="R539" s="28"/>
      <c r="S539" s="14"/>
      <c r="T539" s="14"/>
      <c r="U539" s="12"/>
      <c r="V539" s="14"/>
      <c r="W539" s="14"/>
      <c r="X539" s="14"/>
    </row>
    <row r="540" spans="1:24" ht="81">
      <c r="A540" s="36"/>
      <c r="B540" s="39" t="s">
        <v>898</v>
      </c>
      <c r="C540" s="42"/>
      <c r="D540" s="42"/>
      <c r="E540" s="44"/>
      <c r="F540" s="44"/>
      <c r="G540" s="46"/>
      <c r="H540" s="44"/>
      <c r="I540" s="29" t="s">
        <v>906</v>
      </c>
      <c r="J540" s="28" t="s">
        <v>99</v>
      </c>
      <c r="K540" s="28"/>
      <c r="L540" s="30"/>
      <c r="M540" s="28"/>
      <c r="N540" s="28"/>
      <c r="O540" s="28"/>
      <c r="P540" s="28" t="s">
        <v>37</v>
      </c>
      <c r="Q540" s="28" t="s">
        <v>94</v>
      </c>
      <c r="R540" s="28"/>
      <c r="S540" s="14"/>
      <c r="T540" s="14"/>
      <c r="U540" s="12"/>
      <c r="V540" s="14"/>
      <c r="W540" s="14"/>
      <c r="X540" s="14"/>
    </row>
    <row r="541" spans="1:24" ht="81">
      <c r="A541" s="36"/>
      <c r="B541" s="39" t="s">
        <v>898</v>
      </c>
      <c r="C541" s="42"/>
      <c r="D541" s="42"/>
      <c r="E541" s="44"/>
      <c r="F541" s="44"/>
      <c r="G541" s="47"/>
      <c r="H541" s="44"/>
      <c r="I541" s="29" t="s">
        <v>907</v>
      </c>
      <c r="J541" s="28" t="s">
        <v>100</v>
      </c>
      <c r="K541" s="28"/>
      <c r="L541" s="30"/>
      <c r="M541" s="28"/>
      <c r="N541" s="28"/>
      <c r="O541" s="28"/>
      <c r="P541" s="28" t="s">
        <v>37</v>
      </c>
      <c r="Q541" s="28" t="s">
        <v>94</v>
      </c>
      <c r="R541" s="28"/>
      <c r="S541" s="14"/>
      <c r="T541" s="14"/>
      <c r="U541" s="12"/>
      <c r="V541" s="14"/>
      <c r="W541" s="14"/>
      <c r="X541" s="14"/>
    </row>
    <row r="542" spans="1:24" ht="81">
      <c r="A542" s="36"/>
      <c r="B542" s="39" t="s">
        <v>898</v>
      </c>
      <c r="C542" s="42"/>
      <c r="D542" s="42"/>
      <c r="E542" s="44"/>
      <c r="F542" s="44"/>
      <c r="G542" s="28" t="s">
        <v>101</v>
      </c>
      <c r="H542" s="28" t="s">
        <v>2782</v>
      </c>
      <c r="I542" s="29" t="s">
        <v>908</v>
      </c>
      <c r="J542" s="28" t="s">
        <v>102</v>
      </c>
      <c r="K542" s="28"/>
      <c r="L542" s="30"/>
      <c r="M542" s="28"/>
      <c r="N542" s="28"/>
      <c r="O542" s="28"/>
      <c r="P542" s="28" t="s">
        <v>37</v>
      </c>
      <c r="Q542" s="28" t="s">
        <v>94</v>
      </c>
      <c r="R542" s="28"/>
      <c r="S542" s="14"/>
      <c r="T542" s="14"/>
      <c r="U542" s="12"/>
      <c r="V542" s="14"/>
      <c r="W542" s="14"/>
      <c r="X542" s="14"/>
    </row>
    <row r="543" spans="1:24" ht="81">
      <c r="A543" s="36"/>
      <c r="B543" s="39" t="s">
        <v>898</v>
      </c>
      <c r="C543" s="42"/>
      <c r="D543" s="42"/>
      <c r="E543" s="44"/>
      <c r="F543" s="44"/>
      <c r="G543" s="28" t="s">
        <v>103</v>
      </c>
      <c r="H543" s="28" t="s">
        <v>2782</v>
      </c>
      <c r="I543" s="29" t="s">
        <v>909</v>
      </c>
      <c r="J543" s="28" t="s">
        <v>104</v>
      </c>
      <c r="K543" s="28"/>
      <c r="L543" s="30"/>
      <c r="M543" s="28"/>
      <c r="N543" s="28"/>
      <c r="O543" s="28"/>
      <c r="P543" s="28" t="s">
        <v>37</v>
      </c>
      <c r="Q543" s="28" t="s">
        <v>94</v>
      </c>
      <c r="R543" s="28"/>
      <c r="S543" s="14"/>
      <c r="T543" s="14"/>
      <c r="U543" s="12"/>
      <c r="V543" s="14"/>
      <c r="W543" s="14"/>
      <c r="X543" s="14"/>
    </row>
    <row r="544" spans="1:24" ht="81">
      <c r="A544" s="36"/>
      <c r="B544" s="39" t="s">
        <v>898</v>
      </c>
      <c r="C544" s="42"/>
      <c r="D544" s="42"/>
      <c r="E544" s="44"/>
      <c r="F544" s="44"/>
      <c r="G544" s="28" t="s">
        <v>105</v>
      </c>
      <c r="H544" s="28" t="s">
        <v>2782</v>
      </c>
      <c r="I544" s="29" t="s">
        <v>910</v>
      </c>
      <c r="J544" s="28" t="s">
        <v>106</v>
      </c>
      <c r="K544" s="28"/>
      <c r="L544" s="30"/>
      <c r="M544" s="28"/>
      <c r="N544" s="28"/>
      <c r="O544" s="28"/>
      <c r="P544" s="28" t="s">
        <v>37</v>
      </c>
      <c r="Q544" s="28" t="s">
        <v>94</v>
      </c>
      <c r="R544" s="28"/>
      <c r="S544" s="14"/>
      <c r="T544" s="14"/>
      <c r="U544" s="12"/>
      <c r="V544" s="14"/>
      <c r="W544" s="14"/>
      <c r="X544" s="14"/>
    </row>
    <row r="545" spans="1:24" ht="81">
      <c r="A545" s="36"/>
      <c r="B545" s="39" t="s">
        <v>898</v>
      </c>
      <c r="C545" s="42"/>
      <c r="D545" s="42"/>
      <c r="E545" s="44"/>
      <c r="F545" s="44"/>
      <c r="G545" s="28" t="s">
        <v>107</v>
      </c>
      <c r="H545" s="28" t="s">
        <v>2777</v>
      </c>
      <c r="I545" s="29" t="s">
        <v>911</v>
      </c>
      <c r="J545" s="28" t="s">
        <v>108</v>
      </c>
      <c r="K545" s="28"/>
      <c r="L545" s="30"/>
      <c r="M545" s="28"/>
      <c r="N545" s="28"/>
      <c r="O545" s="28"/>
      <c r="P545" s="28" t="s">
        <v>37</v>
      </c>
      <c r="Q545" s="28" t="s">
        <v>94</v>
      </c>
      <c r="R545" s="28"/>
      <c r="S545" s="14"/>
      <c r="T545" s="14"/>
      <c r="U545" s="12"/>
      <c r="V545" s="14"/>
      <c r="W545" s="14"/>
      <c r="X545" s="14"/>
    </row>
    <row r="546" spans="1:24" ht="81">
      <c r="A546" s="36"/>
      <c r="B546" s="39" t="s">
        <v>898</v>
      </c>
      <c r="C546" s="42"/>
      <c r="D546" s="42"/>
      <c r="E546" s="44"/>
      <c r="F546" s="44"/>
      <c r="G546" s="28" t="s">
        <v>109</v>
      </c>
      <c r="H546" s="28" t="s">
        <v>2777</v>
      </c>
      <c r="I546" s="29" t="s">
        <v>912</v>
      </c>
      <c r="J546" s="28" t="s">
        <v>110</v>
      </c>
      <c r="K546" s="28"/>
      <c r="L546" s="30"/>
      <c r="M546" s="28"/>
      <c r="N546" s="28"/>
      <c r="O546" s="28"/>
      <c r="P546" s="28" t="s">
        <v>37</v>
      </c>
      <c r="Q546" s="28" t="s">
        <v>94</v>
      </c>
      <c r="R546" s="28"/>
      <c r="S546" s="14"/>
      <c r="T546" s="14"/>
      <c r="U546" s="12"/>
      <c r="V546" s="14"/>
      <c r="W546" s="14"/>
      <c r="X546" s="14"/>
    </row>
    <row r="547" spans="1:24" ht="81">
      <c r="A547" s="36"/>
      <c r="B547" s="39" t="s">
        <v>898</v>
      </c>
      <c r="C547" s="42"/>
      <c r="D547" s="42"/>
      <c r="E547" s="44"/>
      <c r="F547" s="44"/>
      <c r="G547" s="28" t="s">
        <v>111</v>
      </c>
      <c r="H547" s="28" t="s">
        <v>2782</v>
      </c>
      <c r="I547" s="29" t="s">
        <v>913</v>
      </c>
      <c r="J547" s="28" t="s">
        <v>112</v>
      </c>
      <c r="K547" s="28"/>
      <c r="L547" s="30"/>
      <c r="M547" s="28"/>
      <c r="N547" s="28"/>
      <c r="O547" s="28"/>
      <c r="P547" s="28" t="s">
        <v>37</v>
      </c>
      <c r="Q547" s="28" t="s">
        <v>94</v>
      </c>
      <c r="R547" s="28"/>
      <c r="S547" s="14"/>
      <c r="T547" s="14"/>
      <c r="U547" s="12"/>
      <c r="V547" s="14"/>
      <c r="W547" s="14"/>
      <c r="X547" s="14"/>
    </row>
    <row r="548" spans="1:24" ht="94.5">
      <c r="A548" s="36"/>
      <c r="B548" s="39" t="s">
        <v>898</v>
      </c>
      <c r="C548" s="42"/>
      <c r="D548" s="42"/>
      <c r="E548" s="44"/>
      <c r="F548" s="44"/>
      <c r="G548" s="28" t="s">
        <v>113</v>
      </c>
      <c r="H548" s="28" t="s">
        <v>87</v>
      </c>
      <c r="I548" s="29" t="s">
        <v>914</v>
      </c>
      <c r="J548" s="28" t="s">
        <v>114</v>
      </c>
      <c r="K548" s="28" t="s">
        <v>115</v>
      </c>
      <c r="L548" s="30" t="s">
        <v>116</v>
      </c>
      <c r="M548" s="28" t="s">
        <v>37</v>
      </c>
      <c r="N548" s="28"/>
      <c r="O548" s="28"/>
      <c r="P548" s="28"/>
      <c r="Q548" s="28"/>
      <c r="R548" s="28" t="s">
        <v>87</v>
      </c>
      <c r="S548" s="14" t="s">
        <v>117</v>
      </c>
      <c r="T548" s="14" t="s">
        <v>38</v>
      </c>
      <c r="U548" s="13" t="s">
        <v>118</v>
      </c>
      <c r="V548" s="14">
        <v>12345</v>
      </c>
      <c r="W548" s="14" t="s">
        <v>29</v>
      </c>
      <c r="X548" s="14"/>
    </row>
    <row r="549" spans="1:24" ht="81">
      <c r="A549" s="37"/>
      <c r="B549" s="40" t="s">
        <v>898</v>
      </c>
      <c r="C549" s="43"/>
      <c r="D549" s="43"/>
      <c r="E549" s="44"/>
      <c r="F549" s="44"/>
      <c r="G549" s="28" t="s">
        <v>119</v>
      </c>
      <c r="H549" s="28" t="s">
        <v>2782</v>
      </c>
      <c r="I549" s="29" t="s">
        <v>915</v>
      </c>
      <c r="J549" s="28" t="s">
        <v>120</v>
      </c>
      <c r="K549" s="28"/>
      <c r="L549" s="30"/>
      <c r="M549" s="28"/>
      <c r="N549" s="28"/>
      <c r="O549" s="28"/>
      <c r="P549" s="28" t="s">
        <v>37</v>
      </c>
      <c r="Q549" s="28" t="s">
        <v>94</v>
      </c>
      <c r="R549" s="28"/>
      <c r="S549" s="14"/>
      <c r="T549" s="14"/>
      <c r="U549" s="12"/>
      <c r="V549" s="14"/>
      <c r="W549" s="14"/>
      <c r="X549" s="14"/>
    </row>
    <row r="550" spans="1:24" ht="81">
      <c r="A550" s="35" t="s">
        <v>121</v>
      </c>
      <c r="B550" s="38" t="s">
        <v>916</v>
      </c>
      <c r="C550" s="41" t="s">
        <v>133</v>
      </c>
      <c r="D550" s="41" t="s">
        <v>917</v>
      </c>
      <c r="E550" s="44" t="s">
        <v>87</v>
      </c>
      <c r="F550" s="44" t="s">
        <v>88</v>
      </c>
      <c r="G550" s="28" t="s">
        <v>89</v>
      </c>
      <c r="H550" s="28" t="s">
        <v>2782</v>
      </c>
      <c r="I550" s="29" t="s">
        <v>918</v>
      </c>
      <c r="J550" s="28" t="s">
        <v>90</v>
      </c>
      <c r="K550" s="28"/>
      <c r="L550" s="30"/>
      <c r="M550" s="28"/>
      <c r="N550" s="28"/>
      <c r="O550" s="28"/>
      <c r="P550" s="28" t="s">
        <v>37</v>
      </c>
      <c r="Q550" s="28" t="s">
        <v>94</v>
      </c>
      <c r="R550" s="28"/>
      <c r="S550" s="14"/>
      <c r="T550" s="14"/>
      <c r="U550" s="13"/>
      <c r="V550" s="14"/>
      <c r="W550" s="14"/>
      <c r="X550" s="14"/>
    </row>
    <row r="551" spans="1:24" ht="81">
      <c r="A551" s="36"/>
      <c r="B551" s="39" t="s">
        <v>916</v>
      </c>
      <c r="C551" s="42"/>
      <c r="D551" s="42"/>
      <c r="E551" s="44"/>
      <c r="F551" s="44"/>
      <c r="G551" s="45" t="s">
        <v>92</v>
      </c>
      <c r="H551" s="44" t="s">
        <v>2782</v>
      </c>
      <c r="I551" s="29" t="s">
        <v>919</v>
      </c>
      <c r="J551" s="28" t="s">
        <v>93</v>
      </c>
      <c r="K551" s="28"/>
      <c r="L551" s="30"/>
      <c r="M551" s="28"/>
      <c r="N551" s="28"/>
      <c r="O551" s="28"/>
      <c r="P551" s="28" t="s">
        <v>37</v>
      </c>
      <c r="Q551" s="28" t="s">
        <v>94</v>
      </c>
      <c r="R551" s="28"/>
      <c r="S551" s="14"/>
      <c r="T551" s="14"/>
      <c r="U551" s="12"/>
      <c r="V551" s="14"/>
      <c r="W551" s="14"/>
      <c r="X551" s="14"/>
    </row>
    <row r="552" spans="1:24" ht="81">
      <c r="A552" s="36"/>
      <c r="B552" s="39" t="s">
        <v>916</v>
      </c>
      <c r="C552" s="42"/>
      <c r="D552" s="42"/>
      <c r="E552" s="44"/>
      <c r="F552" s="44"/>
      <c r="G552" s="46"/>
      <c r="H552" s="44"/>
      <c r="I552" s="29" t="s">
        <v>920</v>
      </c>
      <c r="J552" s="28" t="s">
        <v>95</v>
      </c>
      <c r="K552" s="28"/>
      <c r="L552" s="30"/>
      <c r="M552" s="28"/>
      <c r="N552" s="28"/>
      <c r="O552" s="28"/>
      <c r="P552" s="28" t="s">
        <v>37</v>
      </c>
      <c r="Q552" s="28" t="s">
        <v>94</v>
      </c>
      <c r="R552" s="28"/>
      <c r="S552" s="14"/>
      <c r="T552" s="14"/>
      <c r="U552" s="12"/>
      <c r="V552" s="14"/>
      <c r="W552" s="14"/>
      <c r="X552" s="14"/>
    </row>
    <row r="553" spans="1:24" ht="81">
      <c r="A553" s="36"/>
      <c r="B553" s="39" t="s">
        <v>916</v>
      </c>
      <c r="C553" s="42"/>
      <c r="D553" s="42"/>
      <c r="E553" s="44"/>
      <c r="F553" s="44"/>
      <c r="G553" s="46"/>
      <c r="H553" s="44"/>
      <c r="I553" s="29" t="s">
        <v>921</v>
      </c>
      <c r="J553" s="28" t="s">
        <v>96</v>
      </c>
      <c r="K553" s="28"/>
      <c r="L553" s="30"/>
      <c r="M553" s="28"/>
      <c r="N553" s="28"/>
      <c r="O553" s="28"/>
      <c r="P553" s="28" t="s">
        <v>37</v>
      </c>
      <c r="Q553" s="28" t="s">
        <v>94</v>
      </c>
      <c r="R553" s="28"/>
      <c r="S553" s="14"/>
      <c r="T553" s="14"/>
      <c r="U553" s="12"/>
      <c r="V553" s="14"/>
      <c r="W553" s="14"/>
      <c r="X553" s="14"/>
    </row>
    <row r="554" spans="1:24" ht="81">
      <c r="A554" s="36"/>
      <c r="B554" s="39" t="s">
        <v>916</v>
      </c>
      <c r="C554" s="42"/>
      <c r="D554" s="42"/>
      <c r="E554" s="44"/>
      <c r="F554" s="44"/>
      <c r="G554" s="46"/>
      <c r="H554" s="44"/>
      <c r="I554" s="29" t="s">
        <v>922</v>
      </c>
      <c r="J554" s="28" t="s">
        <v>97</v>
      </c>
      <c r="K554" s="28"/>
      <c r="L554" s="30"/>
      <c r="M554" s="28"/>
      <c r="N554" s="28"/>
      <c r="O554" s="28"/>
      <c r="P554" s="28" t="s">
        <v>37</v>
      </c>
      <c r="Q554" s="28" t="s">
        <v>94</v>
      </c>
      <c r="R554" s="28"/>
      <c r="S554" s="14"/>
      <c r="T554" s="14"/>
      <c r="U554" s="12"/>
      <c r="V554" s="14"/>
      <c r="W554" s="14"/>
      <c r="X554" s="14"/>
    </row>
    <row r="555" spans="1:24" ht="81">
      <c r="A555" s="36"/>
      <c r="B555" s="39" t="s">
        <v>916</v>
      </c>
      <c r="C555" s="42"/>
      <c r="D555" s="42"/>
      <c r="E555" s="44"/>
      <c r="F555" s="44"/>
      <c r="G555" s="46"/>
      <c r="H555" s="44"/>
      <c r="I555" s="29" t="s">
        <v>923</v>
      </c>
      <c r="J555" s="28" t="s">
        <v>98</v>
      </c>
      <c r="K555" s="28"/>
      <c r="L555" s="30"/>
      <c r="M555" s="28"/>
      <c r="N555" s="28"/>
      <c r="O555" s="28"/>
      <c r="P555" s="28" t="s">
        <v>37</v>
      </c>
      <c r="Q555" s="28" t="s">
        <v>94</v>
      </c>
      <c r="R555" s="28"/>
      <c r="S555" s="14"/>
      <c r="T555" s="14"/>
      <c r="U555" s="12"/>
      <c r="V555" s="14"/>
      <c r="W555" s="14"/>
      <c r="X555" s="14"/>
    </row>
    <row r="556" spans="1:24" ht="81">
      <c r="A556" s="36"/>
      <c r="B556" s="39" t="s">
        <v>916</v>
      </c>
      <c r="C556" s="42"/>
      <c r="D556" s="42"/>
      <c r="E556" s="44"/>
      <c r="F556" s="44"/>
      <c r="G556" s="46"/>
      <c r="H556" s="44"/>
      <c r="I556" s="29" t="s">
        <v>924</v>
      </c>
      <c r="J556" s="28" t="s">
        <v>99</v>
      </c>
      <c r="K556" s="28"/>
      <c r="L556" s="30"/>
      <c r="M556" s="28"/>
      <c r="N556" s="28"/>
      <c r="O556" s="28"/>
      <c r="P556" s="28" t="s">
        <v>37</v>
      </c>
      <c r="Q556" s="28" t="s">
        <v>94</v>
      </c>
      <c r="R556" s="28"/>
      <c r="S556" s="14"/>
      <c r="T556" s="14"/>
      <c r="U556" s="12"/>
      <c r="V556" s="14"/>
      <c r="W556" s="14"/>
      <c r="X556" s="14"/>
    </row>
    <row r="557" spans="1:24" ht="81">
      <c r="A557" s="36"/>
      <c r="B557" s="39" t="s">
        <v>916</v>
      </c>
      <c r="C557" s="42"/>
      <c r="D557" s="42"/>
      <c r="E557" s="44"/>
      <c r="F557" s="44"/>
      <c r="G557" s="47"/>
      <c r="H557" s="44"/>
      <c r="I557" s="29" t="s">
        <v>925</v>
      </c>
      <c r="J557" s="28" t="s">
        <v>100</v>
      </c>
      <c r="K557" s="28"/>
      <c r="L557" s="30"/>
      <c r="M557" s="28"/>
      <c r="N557" s="28"/>
      <c r="O557" s="28"/>
      <c r="P557" s="28" t="s">
        <v>37</v>
      </c>
      <c r="Q557" s="28" t="s">
        <v>94</v>
      </c>
      <c r="R557" s="28"/>
      <c r="S557" s="14"/>
      <c r="T557" s="14"/>
      <c r="U557" s="12"/>
      <c r="V557" s="14"/>
      <c r="W557" s="14"/>
      <c r="X557" s="14"/>
    </row>
    <row r="558" spans="1:24" ht="81">
      <c r="A558" s="36"/>
      <c r="B558" s="39" t="s">
        <v>916</v>
      </c>
      <c r="C558" s="42"/>
      <c r="D558" s="42"/>
      <c r="E558" s="44"/>
      <c r="F558" s="44"/>
      <c r="G558" s="28" t="s">
        <v>101</v>
      </c>
      <c r="H558" s="28" t="s">
        <v>2782</v>
      </c>
      <c r="I558" s="29" t="s">
        <v>926</v>
      </c>
      <c r="J558" s="28" t="s">
        <v>102</v>
      </c>
      <c r="K558" s="28"/>
      <c r="L558" s="30"/>
      <c r="M558" s="28"/>
      <c r="N558" s="28"/>
      <c r="O558" s="28"/>
      <c r="P558" s="28" t="s">
        <v>37</v>
      </c>
      <c r="Q558" s="28" t="s">
        <v>94</v>
      </c>
      <c r="R558" s="28"/>
      <c r="S558" s="14"/>
      <c r="T558" s="14"/>
      <c r="U558" s="12"/>
      <c r="V558" s="14"/>
      <c r="W558" s="14"/>
      <c r="X558" s="14"/>
    </row>
    <row r="559" spans="1:24" ht="81">
      <c r="A559" s="36"/>
      <c r="B559" s="39" t="s">
        <v>916</v>
      </c>
      <c r="C559" s="42"/>
      <c r="D559" s="42"/>
      <c r="E559" s="44"/>
      <c r="F559" s="44"/>
      <c r="G559" s="28" t="s">
        <v>103</v>
      </c>
      <c r="H559" s="28" t="s">
        <v>2782</v>
      </c>
      <c r="I559" s="29" t="s">
        <v>927</v>
      </c>
      <c r="J559" s="28" t="s">
        <v>104</v>
      </c>
      <c r="K559" s="28"/>
      <c r="L559" s="30"/>
      <c r="M559" s="28"/>
      <c r="N559" s="28"/>
      <c r="O559" s="28"/>
      <c r="P559" s="28" t="s">
        <v>37</v>
      </c>
      <c r="Q559" s="28" t="s">
        <v>94</v>
      </c>
      <c r="R559" s="28"/>
      <c r="S559" s="14"/>
      <c r="T559" s="14"/>
      <c r="U559" s="12"/>
      <c r="V559" s="14"/>
      <c r="W559" s="14"/>
      <c r="X559" s="14"/>
    </row>
    <row r="560" spans="1:24" ht="81">
      <c r="A560" s="36"/>
      <c r="B560" s="39" t="s">
        <v>916</v>
      </c>
      <c r="C560" s="42"/>
      <c r="D560" s="42"/>
      <c r="E560" s="44"/>
      <c r="F560" s="44"/>
      <c r="G560" s="28" t="s">
        <v>105</v>
      </c>
      <c r="H560" s="28" t="s">
        <v>2782</v>
      </c>
      <c r="I560" s="29" t="s">
        <v>928</v>
      </c>
      <c r="J560" s="28" t="s">
        <v>106</v>
      </c>
      <c r="K560" s="28"/>
      <c r="L560" s="30"/>
      <c r="M560" s="28"/>
      <c r="N560" s="28"/>
      <c r="O560" s="28"/>
      <c r="P560" s="28" t="s">
        <v>37</v>
      </c>
      <c r="Q560" s="28" t="s">
        <v>94</v>
      </c>
      <c r="R560" s="28"/>
      <c r="S560" s="14"/>
      <c r="T560" s="14"/>
      <c r="U560" s="12"/>
      <c r="V560" s="14"/>
      <c r="W560" s="14"/>
      <c r="X560" s="14"/>
    </row>
    <row r="561" spans="1:24" ht="81">
      <c r="A561" s="36"/>
      <c r="B561" s="39" t="s">
        <v>916</v>
      </c>
      <c r="C561" s="42"/>
      <c r="D561" s="42"/>
      <c r="E561" s="44"/>
      <c r="F561" s="44"/>
      <c r="G561" s="28" t="s">
        <v>107</v>
      </c>
      <c r="H561" s="28" t="s">
        <v>2777</v>
      </c>
      <c r="I561" s="29" t="s">
        <v>929</v>
      </c>
      <c r="J561" s="28" t="s">
        <v>108</v>
      </c>
      <c r="K561" s="28"/>
      <c r="L561" s="30"/>
      <c r="M561" s="28"/>
      <c r="N561" s="28"/>
      <c r="O561" s="28"/>
      <c r="P561" s="28" t="s">
        <v>37</v>
      </c>
      <c r="Q561" s="28" t="s">
        <v>94</v>
      </c>
      <c r="R561" s="28"/>
      <c r="S561" s="14"/>
      <c r="T561" s="14"/>
      <c r="U561" s="12"/>
      <c r="V561" s="14"/>
      <c r="W561" s="14"/>
      <c r="X561" s="14"/>
    </row>
    <row r="562" spans="1:24" ht="81">
      <c r="A562" s="36"/>
      <c r="B562" s="39" t="s">
        <v>916</v>
      </c>
      <c r="C562" s="42"/>
      <c r="D562" s="42"/>
      <c r="E562" s="44"/>
      <c r="F562" s="44"/>
      <c r="G562" s="28" t="s">
        <v>109</v>
      </c>
      <c r="H562" s="28" t="s">
        <v>2777</v>
      </c>
      <c r="I562" s="29" t="s">
        <v>930</v>
      </c>
      <c r="J562" s="28" t="s">
        <v>110</v>
      </c>
      <c r="K562" s="28"/>
      <c r="L562" s="30"/>
      <c r="M562" s="28"/>
      <c r="N562" s="28"/>
      <c r="O562" s="28"/>
      <c r="P562" s="28" t="s">
        <v>37</v>
      </c>
      <c r="Q562" s="28" t="s">
        <v>94</v>
      </c>
      <c r="R562" s="28"/>
      <c r="S562" s="14"/>
      <c r="T562" s="14"/>
      <c r="U562" s="12"/>
      <c r="V562" s="14"/>
      <c r="W562" s="14"/>
      <c r="X562" s="14"/>
    </row>
    <row r="563" spans="1:24" ht="81">
      <c r="A563" s="36"/>
      <c r="B563" s="39" t="s">
        <v>916</v>
      </c>
      <c r="C563" s="42"/>
      <c r="D563" s="42"/>
      <c r="E563" s="44"/>
      <c r="F563" s="44"/>
      <c r="G563" s="28" t="s">
        <v>111</v>
      </c>
      <c r="H563" s="28" t="s">
        <v>2782</v>
      </c>
      <c r="I563" s="29" t="s">
        <v>931</v>
      </c>
      <c r="J563" s="28" t="s">
        <v>112</v>
      </c>
      <c r="K563" s="28"/>
      <c r="L563" s="30"/>
      <c r="M563" s="28"/>
      <c r="N563" s="28"/>
      <c r="O563" s="28"/>
      <c r="P563" s="28" t="s">
        <v>37</v>
      </c>
      <c r="Q563" s="28" t="s">
        <v>94</v>
      </c>
      <c r="R563" s="28"/>
      <c r="S563" s="14"/>
      <c r="T563" s="14"/>
      <c r="U563" s="12"/>
      <c r="V563" s="14"/>
      <c r="W563" s="14"/>
      <c r="X563" s="14"/>
    </row>
    <row r="564" spans="1:24" ht="94.5">
      <c r="A564" s="36"/>
      <c r="B564" s="39" t="s">
        <v>916</v>
      </c>
      <c r="C564" s="42"/>
      <c r="D564" s="42"/>
      <c r="E564" s="44"/>
      <c r="F564" s="44"/>
      <c r="G564" s="28" t="s">
        <v>113</v>
      </c>
      <c r="H564" s="28" t="s">
        <v>87</v>
      </c>
      <c r="I564" s="29" t="s">
        <v>932</v>
      </c>
      <c r="J564" s="28" t="s">
        <v>114</v>
      </c>
      <c r="K564" s="28" t="s">
        <v>115</v>
      </c>
      <c r="L564" s="30" t="s">
        <v>116</v>
      </c>
      <c r="M564" s="28" t="s">
        <v>37</v>
      </c>
      <c r="N564" s="28"/>
      <c r="O564" s="28"/>
      <c r="P564" s="28"/>
      <c r="Q564" s="28"/>
      <c r="R564" s="28" t="s">
        <v>87</v>
      </c>
      <c r="S564" s="14" t="s">
        <v>117</v>
      </c>
      <c r="T564" s="14" t="s">
        <v>38</v>
      </c>
      <c r="U564" s="13" t="s">
        <v>118</v>
      </c>
      <c r="V564" s="14">
        <v>12345</v>
      </c>
      <c r="W564" s="14" t="s">
        <v>29</v>
      </c>
      <c r="X564" s="14"/>
    </row>
    <row r="565" spans="1:24" ht="81">
      <c r="A565" s="37"/>
      <c r="B565" s="40" t="s">
        <v>916</v>
      </c>
      <c r="C565" s="43"/>
      <c r="D565" s="43"/>
      <c r="E565" s="44"/>
      <c r="F565" s="44"/>
      <c r="G565" s="28" t="s">
        <v>119</v>
      </c>
      <c r="H565" s="28" t="s">
        <v>2782</v>
      </c>
      <c r="I565" s="29" t="s">
        <v>933</v>
      </c>
      <c r="J565" s="28" t="s">
        <v>120</v>
      </c>
      <c r="K565" s="28"/>
      <c r="L565" s="30"/>
      <c r="M565" s="28"/>
      <c r="N565" s="28"/>
      <c r="O565" s="28"/>
      <c r="P565" s="28" t="s">
        <v>37</v>
      </c>
      <c r="Q565" s="28" t="s">
        <v>94</v>
      </c>
      <c r="R565" s="28"/>
      <c r="S565" s="14"/>
      <c r="T565" s="14"/>
      <c r="U565" s="12"/>
      <c r="V565" s="14"/>
      <c r="W565" s="14"/>
      <c r="X565" s="14"/>
    </row>
    <row r="566" spans="1:24" ht="81">
      <c r="A566" s="35" t="s">
        <v>121</v>
      </c>
      <c r="B566" s="38" t="s">
        <v>934</v>
      </c>
      <c r="C566" s="41" t="s">
        <v>180</v>
      </c>
      <c r="D566" s="41" t="s">
        <v>935</v>
      </c>
      <c r="E566" s="44" t="s">
        <v>87</v>
      </c>
      <c r="F566" s="44" t="s">
        <v>88</v>
      </c>
      <c r="G566" s="28" t="s">
        <v>89</v>
      </c>
      <c r="H566" s="28" t="s">
        <v>2782</v>
      </c>
      <c r="I566" s="29" t="s">
        <v>936</v>
      </c>
      <c r="J566" s="28" t="s">
        <v>90</v>
      </c>
      <c r="K566" s="28"/>
      <c r="L566" s="30"/>
      <c r="M566" s="28"/>
      <c r="N566" s="28"/>
      <c r="O566" s="28"/>
      <c r="P566" s="28" t="s">
        <v>37</v>
      </c>
      <c r="Q566" s="28" t="s">
        <v>94</v>
      </c>
      <c r="R566" s="28"/>
      <c r="S566" s="14"/>
      <c r="T566" s="14"/>
      <c r="U566" s="13"/>
      <c r="V566" s="14"/>
      <c r="W566" s="14"/>
      <c r="X566" s="14"/>
    </row>
    <row r="567" spans="1:24" ht="81">
      <c r="A567" s="36"/>
      <c r="B567" s="39" t="s">
        <v>934</v>
      </c>
      <c r="C567" s="42"/>
      <c r="D567" s="42"/>
      <c r="E567" s="44"/>
      <c r="F567" s="44"/>
      <c r="G567" s="45" t="s">
        <v>92</v>
      </c>
      <c r="H567" s="44" t="s">
        <v>2782</v>
      </c>
      <c r="I567" s="29" t="s">
        <v>937</v>
      </c>
      <c r="J567" s="28" t="s">
        <v>93</v>
      </c>
      <c r="K567" s="28"/>
      <c r="L567" s="30"/>
      <c r="M567" s="28"/>
      <c r="N567" s="28"/>
      <c r="O567" s="28"/>
      <c r="P567" s="28" t="s">
        <v>37</v>
      </c>
      <c r="Q567" s="28" t="s">
        <v>94</v>
      </c>
      <c r="R567" s="28"/>
      <c r="S567" s="14"/>
      <c r="T567" s="14"/>
      <c r="U567" s="12"/>
      <c r="V567" s="14"/>
      <c r="W567" s="14"/>
      <c r="X567" s="14"/>
    </row>
    <row r="568" spans="1:24" ht="81">
      <c r="A568" s="36"/>
      <c r="B568" s="39" t="s">
        <v>934</v>
      </c>
      <c r="C568" s="42"/>
      <c r="D568" s="42"/>
      <c r="E568" s="44"/>
      <c r="F568" s="44"/>
      <c r="G568" s="46"/>
      <c r="H568" s="44"/>
      <c r="I568" s="29" t="s">
        <v>938</v>
      </c>
      <c r="J568" s="28" t="s">
        <v>95</v>
      </c>
      <c r="K568" s="28"/>
      <c r="L568" s="30"/>
      <c r="M568" s="28"/>
      <c r="N568" s="28"/>
      <c r="O568" s="28"/>
      <c r="P568" s="28" t="s">
        <v>37</v>
      </c>
      <c r="Q568" s="28" t="s">
        <v>94</v>
      </c>
      <c r="R568" s="28"/>
      <c r="S568" s="14"/>
      <c r="T568" s="14"/>
      <c r="U568" s="12"/>
      <c r="V568" s="14"/>
      <c r="W568" s="14"/>
      <c r="X568" s="14"/>
    </row>
    <row r="569" spans="1:24" ht="81">
      <c r="A569" s="36"/>
      <c r="B569" s="39" t="s">
        <v>934</v>
      </c>
      <c r="C569" s="42"/>
      <c r="D569" s="42"/>
      <c r="E569" s="44"/>
      <c r="F569" s="44"/>
      <c r="G569" s="46"/>
      <c r="H569" s="44"/>
      <c r="I569" s="29" t="s">
        <v>939</v>
      </c>
      <c r="J569" s="28" t="s">
        <v>96</v>
      </c>
      <c r="K569" s="28"/>
      <c r="L569" s="30"/>
      <c r="M569" s="28"/>
      <c r="N569" s="28"/>
      <c r="O569" s="28"/>
      <c r="P569" s="28" t="s">
        <v>37</v>
      </c>
      <c r="Q569" s="28" t="s">
        <v>94</v>
      </c>
      <c r="R569" s="28"/>
      <c r="S569" s="14"/>
      <c r="T569" s="14"/>
      <c r="U569" s="12"/>
      <c r="V569" s="14"/>
      <c r="W569" s="14"/>
      <c r="X569" s="14"/>
    </row>
    <row r="570" spans="1:24" ht="81">
      <c r="A570" s="36"/>
      <c r="B570" s="39" t="s">
        <v>934</v>
      </c>
      <c r="C570" s="42"/>
      <c r="D570" s="42"/>
      <c r="E570" s="44"/>
      <c r="F570" s="44"/>
      <c r="G570" s="46"/>
      <c r="H570" s="44"/>
      <c r="I570" s="29" t="s">
        <v>940</v>
      </c>
      <c r="J570" s="28" t="s">
        <v>97</v>
      </c>
      <c r="K570" s="28"/>
      <c r="L570" s="30"/>
      <c r="M570" s="28"/>
      <c r="N570" s="28"/>
      <c r="O570" s="28"/>
      <c r="P570" s="28" t="s">
        <v>37</v>
      </c>
      <c r="Q570" s="28" t="s">
        <v>94</v>
      </c>
      <c r="R570" s="28"/>
      <c r="S570" s="14"/>
      <c r="T570" s="14"/>
      <c r="U570" s="12"/>
      <c r="V570" s="14"/>
      <c r="W570" s="14"/>
      <c r="X570" s="14"/>
    </row>
    <row r="571" spans="1:24" ht="81">
      <c r="A571" s="36"/>
      <c r="B571" s="39" t="s">
        <v>934</v>
      </c>
      <c r="C571" s="42"/>
      <c r="D571" s="42"/>
      <c r="E571" s="44"/>
      <c r="F571" s="44"/>
      <c r="G571" s="46"/>
      <c r="H571" s="44"/>
      <c r="I571" s="29" t="s">
        <v>941</v>
      </c>
      <c r="J571" s="28" t="s">
        <v>98</v>
      </c>
      <c r="K571" s="28"/>
      <c r="L571" s="30"/>
      <c r="M571" s="28"/>
      <c r="N571" s="28"/>
      <c r="O571" s="28"/>
      <c r="P571" s="28" t="s">
        <v>37</v>
      </c>
      <c r="Q571" s="28" t="s">
        <v>94</v>
      </c>
      <c r="R571" s="28"/>
      <c r="S571" s="14"/>
      <c r="T571" s="14"/>
      <c r="U571" s="12"/>
      <c r="V571" s="14"/>
      <c r="W571" s="14"/>
      <c r="X571" s="14"/>
    </row>
    <row r="572" spans="1:24" ht="81">
      <c r="A572" s="36"/>
      <c r="B572" s="39" t="s">
        <v>934</v>
      </c>
      <c r="C572" s="42"/>
      <c r="D572" s="42"/>
      <c r="E572" s="44"/>
      <c r="F572" s="44"/>
      <c r="G572" s="46"/>
      <c r="H572" s="44"/>
      <c r="I572" s="29" t="s">
        <v>942</v>
      </c>
      <c r="J572" s="28" t="s">
        <v>99</v>
      </c>
      <c r="K572" s="28"/>
      <c r="L572" s="30"/>
      <c r="M572" s="28"/>
      <c r="N572" s="28"/>
      <c r="O572" s="28"/>
      <c r="P572" s="28" t="s">
        <v>37</v>
      </c>
      <c r="Q572" s="28" t="s">
        <v>94</v>
      </c>
      <c r="R572" s="28"/>
      <c r="S572" s="14"/>
      <c r="T572" s="14"/>
      <c r="U572" s="12"/>
      <c r="V572" s="14"/>
      <c r="W572" s="14"/>
      <c r="X572" s="14"/>
    </row>
    <row r="573" spans="1:24" ht="81">
      <c r="A573" s="36"/>
      <c r="B573" s="39" t="s">
        <v>934</v>
      </c>
      <c r="C573" s="42"/>
      <c r="D573" s="42"/>
      <c r="E573" s="44"/>
      <c r="F573" s="44"/>
      <c r="G573" s="47"/>
      <c r="H573" s="44"/>
      <c r="I573" s="29" t="s">
        <v>943</v>
      </c>
      <c r="J573" s="28" t="s">
        <v>100</v>
      </c>
      <c r="K573" s="28"/>
      <c r="L573" s="30"/>
      <c r="M573" s="28"/>
      <c r="N573" s="28"/>
      <c r="O573" s="28"/>
      <c r="P573" s="28" t="s">
        <v>37</v>
      </c>
      <c r="Q573" s="28" t="s">
        <v>94</v>
      </c>
      <c r="R573" s="28"/>
      <c r="S573" s="14"/>
      <c r="T573" s="14"/>
      <c r="U573" s="12"/>
      <c r="V573" s="14"/>
      <c r="W573" s="14"/>
      <c r="X573" s="14"/>
    </row>
    <row r="574" spans="1:24" ht="81">
      <c r="A574" s="36"/>
      <c r="B574" s="39" t="s">
        <v>934</v>
      </c>
      <c r="C574" s="42"/>
      <c r="D574" s="42"/>
      <c r="E574" s="44"/>
      <c r="F574" s="44"/>
      <c r="G574" s="28" t="s">
        <v>101</v>
      </c>
      <c r="H574" s="28" t="s">
        <v>2782</v>
      </c>
      <c r="I574" s="29" t="s">
        <v>944</v>
      </c>
      <c r="J574" s="28" t="s">
        <v>102</v>
      </c>
      <c r="K574" s="28"/>
      <c r="L574" s="30"/>
      <c r="M574" s="28"/>
      <c r="N574" s="28"/>
      <c r="O574" s="28"/>
      <c r="P574" s="28" t="s">
        <v>37</v>
      </c>
      <c r="Q574" s="28" t="s">
        <v>94</v>
      </c>
      <c r="R574" s="28"/>
      <c r="S574" s="14"/>
      <c r="T574" s="14"/>
      <c r="U574" s="12"/>
      <c r="V574" s="14"/>
      <c r="W574" s="14"/>
      <c r="X574" s="14"/>
    </row>
    <row r="575" spans="1:24" ht="81">
      <c r="A575" s="36"/>
      <c r="B575" s="39" t="s">
        <v>934</v>
      </c>
      <c r="C575" s="42"/>
      <c r="D575" s="42"/>
      <c r="E575" s="44"/>
      <c r="F575" s="44"/>
      <c r="G575" s="28" t="s">
        <v>103</v>
      </c>
      <c r="H575" s="28" t="s">
        <v>2782</v>
      </c>
      <c r="I575" s="29" t="s">
        <v>945</v>
      </c>
      <c r="J575" s="28" t="s">
        <v>104</v>
      </c>
      <c r="K575" s="28"/>
      <c r="L575" s="30"/>
      <c r="M575" s="28"/>
      <c r="N575" s="28"/>
      <c r="O575" s="28"/>
      <c r="P575" s="28" t="s">
        <v>37</v>
      </c>
      <c r="Q575" s="28" t="s">
        <v>94</v>
      </c>
      <c r="R575" s="28"/>
      <c r="S575" s="14"/>
      <c r="T575" s="14"/>
      <c r="U575" s="12"/>
      <c r="V575" s="14"/>
      <c r="W575" s="14"/>
      <c r="X575" s="14"/>
    </row>
    <row r="576" spans="1:24" ht="81">
      <c r="A576" s="36"/>
      <c r="B576" s="39" t="s">
        <v>934</v>
      </c>
      <c r="C576" s="42"/>
      <c r="D576" s="42"/>
      <c r="E576" s="44"/>
      <c r="F576" s="44"/>
      <c r="G576" s="28" t="s">
        <v>105</v>
      </c>
      <c r="H576" s="28" t="s">
        <v>2782</v>
      </c>
      <c r="I576" s="29" t="s">
        <v>946</v>
      </c>
      <c r="J576" s="28" t="s">
        <v>106</v>
      </c>
      <c r="K576" s="28"/>
      <c r="L576" s="30"/>
      <c r="M576" s="28"/>
      <c r="N576" s="28"/>
      <c r="O576" s="28"/>
      <c r="P576" s="28" t="s">
        <v>37</v>
      </c>
      <c r="Q576" s="28" t="s">
        <v>94</v>
      </c>
      <c r="R576" s="28"/>
      <c r="S576" s="14"/>
      <c r="T576" s="14"/>
      <c r="U576" s="12"/>
      <c r="V576" s="14"/>
      <c r="W576" s="14"/>
      <c r="X576" s="14"/>
    </row>
    <row r="577" spans="1:24" ht="81">
      <c r="A577" s="36"/>
      <c r="B577" s="39" t="s">
        <v>934</v>
      </c>
      <c r="C577" s="42"/>
      <c r="D577" s="42"/>
      <c r="E577" s="44"/>
      <c r="F577" s="44"/>
      <c r="G577" s="28" t="s">
        <v>107</v>
      </c>
      <c r="H577" s="28" t="s">
        <v>2777</v>
      </c>
      <c r="I577" s="29" t="s">
        <v>947</v>
      </c>
      <c r="J577" s="28" t="s">
        <v>108</v>
      </c>
      <c r="K577" s="28"/>
      <c r="L577" s="30"/>
      <c r="M577" s="28"/>
      <c r="N577" s="28"/>
      <c r="O577" s="28"/>
      <c r="P577" s="28" t="s">
        <v>37</v>
      </c>
      <c r="Q577" s="28" t="s">
        <v>94</v>
      </c>
      <c r="R577" s="28"/>
      <c r="S577" s="14"/>
      <c r="T577" s="14"/>
      <c r="U577" s="12"/>
      <c r="V577" s="14"/>
      <c r="W577" s="14"/>
      <c r="X577" s="14"/>
    </row>
    <row r="578" spans="1:24" ht="81">
      <c r="A578" s="36"/>
      <c r="B578" s="39" t="s">
        <v>934</v>
      </c>
      <c r="C578" s="42"/>
      <c r="D578" s="42"/>
      <c r="E578" s="44"/>
      <c r="F578" s="44"/>
      <c r="G578" s="28" t="s">
        <v>109</v>
      </c>
      <c r="H578" s="28" t="s">
        <v>2777</v>
      </c>
      <c r="I578" s="29" t="s">
        <v>948</v>
      </c>
      <c r="J578" s="28" t="s">
        <v>110</v>
      </c>
      <c r="K578" s="28"/>
      <c r="L578" s="30"/>
      <c r="M578" s="28"/>
      <c r="N578" s="28"/>
      <c r="O578" s="28"/>
      <c r="P578" s="28" t="s">
        <v>37</v>
      </c>
      <c r="Q578" s="28" t="s">
        <v>94</v>
      </c>
      <c r="R578" s="28"/>
      <c r="S578" s="14"/>
      <c r="T578" s="14"/>
      <c r="U578" s="12"/>
      <c r="V578" s="14"/>
      <c r="W578" s="14"/>
      <c r="X578" s="14"/>
    </row>
    <row r="579" spans="1:24" ht="81">
      <c r="A579" s="36"/>
      <c r="B579" s="39" t="s">
        <v>934</v>
      </c>
      <c r="C579" s="42"/>
      <c r="D579" s="42"/>
      <c r="E579" s="44"/>
      <c r="F579" s="44"/>
      <c r="G579" s="28" t="s">
        <v>111</v>
      </c>
      <c r="H579" s="28" t="s">
        <v>2782</v>
      </c>
      <c r="I579" s="29" t="s">
        <v>949</v>
      </c>
      <c r="J579" s="28" t="s">
        <v>112</v>
      </c>
      <c r="K579" s="28"/>
      <c r="L579" s="30"/>
      <c r="M579" s="28"/>
      <c r="N579" s="28"/>
      <c r="O579" s="28"/>
      <c r="P579" s="28" t="s">
        <v>37</v>
      </c>
      <c r="Q579" s="28" t="s">
        <v>94</v>
      </c>
      <c r="R579" s="28"/>
      <c r="S579" s="14"/>
      <c r="T579" s="14"/>
      <c r="U579" s="12"/>
      <c r="V579" s="14"/>
      <c r="W579" s="14"/>
      <c r="X579" s="14"/>
    </row>
    <row r="580" spans="1:24" ht="94.5">
      <c r="A580" s="36"/>
      <c r="B580" s="39" t="s">
        <v>934</v>
      </c>
      <c r="C580" s="42"/>
      <c r="D580" s="42"/>
      <c r="E580" s="44"/>
      <c r="F580" s="44"/>
      <c r="G580" s="28" t="s">
        <v>113</v>
      </c>
      <c r="H580" s="28" t="s">
        <v>87</v>
      </c>
      <c r="I580" s="29" t="s">
        <v>950</v>
      </c>
      <c r="J580" s="28" t="s">
        <v>114</v>
      </c>
      <c r="K580" s="28" t="s">
        <v>115</v>
      </c>
      <c r="L580" s="30" t="s">
        <v>116</v>
      </c>
      <c r="M580" s="28" t="s">
        <v>37</v>
      </c>
      <c r="N580" s="28"/>
      <c r="O580" s="28"/>
      <c r="P580" s="28"/>
      <c r="Q580" s="28"/>
      <c r="R580" s="28" t="s">
        <v>87</v>
      </c>
      <c r="S580" s="14" t="s">
        <v>117</v>
      </c>
      <c r="T580" s="14" t="s">
        <v>38</v>
      </c>
      <c r="U580" s="13" t="s">
        <v>118</v>
      </c>
      <c r="V580" s="14">
        <v>12345</v>
      </c>
      <c r="W580" s="14" t="s">
        <v>29</v>
      </c>
      <c r="X580" s="14"/>
    </row>
    <row r="581" spans="1:24" ht="81">
      <c r="A581" s="37"/>
      <c r="B581" s="40" t="s">
        <v>934</v>
      </c>
      <c r="C581" s="43"/>
      <c r="D581" s="43"/>
      <c r="E581" s="44"/>
      <c r="F581" s="44"/>
      <c r="G581" s="28" t="s">
        <v>119</v>
      </c>
      <c r="H581" s="28" t="s">
        <v>2782</v>
      </c>
      <c r="I581" s="29" t="s">
        <v>951</v>
      </c>
      <c r="J581" s="28" t="s">
        <v>120</v>
      </c>
      <c r="K581" s="28"/>
      <c r="L581" s="30"/>
      <c r="M581" s="28"/>
      <c r="N581" s="28"/>
      <c r="O581" s="28"/>
      <c r="P581" s="28" t="s">
        <v>37</v>
      </c>
      <c r="Q581" s="28" t="s">
        <v>94</v>
      </c>
      <c r="R581" s="28"/>
      <c r="S581" s="14"/>
      <c r="T581" s="14"/>
      <c r="U581" s="12"/>
      <c r="V581" s="14"/>
      <c r="W581" s="14"/>
      <c r="X581" s="14"/>
    </row>
    <row r="582" spans="1:24" ht="81">
      <c r="A582" s="35" t="s">
        <v>121</v>
      </c>
      <c r="B582" s="38" t="s">
        <v>952</v>
      </c>
      <c r="C582" s="41" t="s">
        <v>162</v>
      </c>
      <c r="D582" s="41" t="s">
        <v>2891</v>
      </c>
      <c r="E582" s="44" t="s">
        <v>87</v>
      </c>
      <c r="F582" s="44" t="s">
        <v>88</v>
      </c>
      <c r="G582" s="28" t="s">
        <v>89</v>
      </c>
      <c r="H582" s="28" t="s">
        <v>2782</v>
      </c>
      <c r="I582" s="29" t="s">
        <v>953</v>
      </c>
      <c r="J582" s="28" t="s">
        <v>90</v>
      </c>
      <c r="K582" s="28"/>
      <c r="L582" s="30"/>
      <c r="M582" s="28"/>
      <c r="N582" s="28"/>
      <c r="O582" s="28"/>
      <c r="P582" s="28" t="s">
        <v>37</v>
      </c>
      <c r="Q582" s="28" t="s">
        <v>94</v>
      </c>
      <c r="R582" s="28"/>
      <c r="S582" s="14"/>
      <c r="T582" s="14"/>
      <c r="U582" s="13"/>
      <c r="V582" s="14"/>
      <c r="W582" s="14"/>
      <c r="X582" s="14"/>
    </row>
    <row r="583" spans="1:24" ht="81">
      <c r="A583" s="36"/>
      <c r="B583" s="39" t="s">
        <v>952</v>
      </c>
      <c r="C583" s="42"/>
      <c r="D583" s="42"/>
      <c r="E583" s="44"/>
      <c r="F583" s="44"/>
      <c r="G583" s="45" t="s">
        <v>92</v>
      </c>
      <c r="H583" s="44" t="s">
        <v>2782</v>
      </c>
      <c r="I583" s="29" t="s">
        <v>954</v>
      </c>
      <c r="J583" s="28" t="s">
        <v>93</v>
      </c>
      <c r="K583" s="28"/>
      <c r="L583" s="30"/>
      <c r="M583" s="28"/>
      <c r="N583" s="28"/>
      <c r="O583" s="28"/>
      <c r="P583" s="28" t="s">
        <v>37</v>
      </c>
      <c r="Q583" s="28" t="s">
        <v>94</v>
      </c>
      <c r="R583" s="28"/>
      <c r="S583" s="14"/>
      <c r="T583" s="14"/>
      <c r="U583" s="12"/>
      <c r="V583" s="14"/>
      <c r="W583" s="14"/>
      <c r="X583" s="14"/>
    </row>
    <row r="584" spans="1:24" ht="81">
      <c r="A584" s="36"/>
      <c r="B584" s="39" t="s">
        <v>952</v>
      </c>
      <c r="C584" s="42"/>
      <c r="D584" s="42"/>
      <c r="E584" s="44"/>
      <c r="F584" s="44"/>
      <c r="G584" s="46"/>
      <c r="H584" s="44"/>
      <c r="I584" s="29" t="s">
        <v>955</v>
      </c>
      <c r="J584" s="28" t="s">
        <v>95</v>
      </c>
      <c r="K584" s="28"/>
      <c r="L584" s="30"/>
      <c r="M584" s="28"/>
      <c r="N584" s="28"/>
      <c r="O584" s="28"/>
      <c r="P584" s="28" t="s">
        <v>37</v>
      </c>
      <c r="Q584" s="28" t="s">
        <v>94</v>
      </c>
      <c r="R584" s="28"/>
      <c r="S584" s="14"/>
      <c r="T584" s="14"/>
      <c r="U584" s="12"/>
      <c r="V584" s="14"/>
      <c r="W584" s="14"/>
      <c r="X584" s="14"/>
    </row>
    <row r="585" spans="1:24" ht="81">
      <c r="A585" s="36"/>
      <c r="B585" s="39" t="s">
        <v>952</v>
      </c>
      <c r="C585" s="42"/>
      <c r="D585" s="42"/>
      <c r="E585" s="44"/>
      <c r="F585" s="44"/>
      <c r="G585" s="46"/>
      <c r="H585" s="44"/>
      <c r="I585" s="29" t="s">
        <v>956</v>
      </c>
      <c r="J585" s="28" t="s">
        <v>96</v>
      </c>
      <c r="K585" s="28"/>
      <c r="L585" s="30"/>
      <c r="M585" s="28"/>
      <c r="N585" s="28"/>
      <c r="O585" s="28"/>
      <c r="P585" s="28" t="s">
        <v>37</v>
      </c>
      <c r="Q585" s="28" t="s">
        <v>94</v>
      </c>
      <c r="R585" s="28"/>
      <c r="S585" s="14"/>
      <c r="T585" s="14"/>
      <c r="U585" s="12"/>
      <c r="V585" s="14"/>
      <c r="W585" s="14"/>
      <c r="X585" s="14"/>
    </row>
    <row r="586" spans="1:24" ht="81">
      <c r="A586" s="36"/>
      <c r="B586" s="39" t="s">
        <v>952</v>
      </c>
      <c r="C586" s="42"/>
      <c r="D586" s="42"/>
      <c r="E586" s="44"/>
      <c r="F586" s="44"/>
      <c r="G586" s="46"/>
      <c r="H586" s="44"/>
      <c r="I586" s="29" t="s">
        <v>957</v>
      </c>
      <c r="J586" s="28" t="s">
        <v>97</v>
      </c>
      <c r="K586" s="28"/>
      <c r="L586" s="30"/>
      <c r="M586" s="28"/>
      <c r="N586" s="28"/>
      <c r="O586" s="28"/>
      <c r="P586" s="28" t="s">
        <v>37</v>
      </c>
      <c r="Q586" s="28" t="s">
        <v>94</v>
      </c>
      <c r="R586" s="28"/>
      <c r="S586" s="14"/>
      <c r="T586" s="14"/>
      <c r="U586" s="12"/>
      <c r="V586" s="14"/>
      <c r="W586" s="14"/>
      <c r="X586" s="14"/>
    </row>
    <row r="587" spans="1:24" ht="81">
      <c r="A587" s="36"/>
      <c r="B587" s="39" t="s">
        <v>952</v>
      </c>
      <c r="C587" s="42"/>
      <c r="D587" s="42"/>
      <c r="E587" s="44"/>
      <c r="F587" s="44"/>
      <c r="G587" s="46"/>
      <c r="H587" s="44"/>
      <c r="I587" s="29" t="s">
        <v>958</v>
      </c>
      <c r="J587" s="28" t="s">
        <v>98</v>
      </c>
      <c r="K587" s="28"/>
      <c r="L587" s="30"/>
      <c r="M587" s="28"/>
      <c r="N587" s="28"/>
      <c r="O587" s="28"/>
      <c r="P587" s="28" t="s">
        <v>37</v>
      </c>
      <c r="Q587" s="28" t="s">
        <v>94</v>
      </c>
      <c r="R587" s="28"/>
      <c r="S587" s="14"/>
      <c r="T587" s="14"/>
      <c r="U587" s="12"/>
      <c r="V587" s="14"/>
      <c r="W587" s="14"/>
      <c r="X587" s="14"/>
    </row>
    <row r="588" spans="1:24" ht="81">
      <c r="A588" s="36"/>
      <c r="B588" s="39" t="s">
        <v>952</v>
      </c>
      <c r="C588" s="42"/>
      <c r="D588" s="42"/>
      <c r="E588" s="44"/>
      <c r="F588" s="44"/>
      <c r="G588" s="46"/>
      <c r="H588" s="44"/>
      <c r="I588" s="29" t="s">
        <v>959</v>
      </c>
      <c r="J588" s="28" t="s">
        <v>99</v>
      </c>
      <c r="K588" s="28"/>
      <c r="L588" s="30"/>
      <c r="M588" s="28"/>
      <c r="N588" s="28"/>
      <c r="O588" s="28"/>
      <c r="P588" s="28" t="s">
        <v>37</v>
      </c>
      <c r="Q588" s="28" t="s">
        <v>94</v>
      </c>
      <c r="R588" s="28"/>
      <c r="S588" s="14"/>
      <c r="T588" s="14"/>
      <c r="U588" s="12"/>
      <c r="V588" s="14"/>
      <c r="W588" s="14"/>
      <c r="X588" s="14"/>
    </row>
    <row r="589" spans="1:24" ht="81">
      <c r="A589" s="36"/>
      <c r="B589" s="39" t="s">
        <v>952</v>
      </c>
      <c r="C589" s="42"/>
      <c r="D589" s="42"/>
      <c r="E589" s="44"/>
      <c r="F589" s="44"/>
      <c r="G589" s="47"/>
      <c r="H589" s="44"/>
      <c r="I589" s="29" t="s">
        <v>960</v>
      </c>
      <c r="J589" s="28" t="s">
        <v>100</v>
      </c>
      <c r="K589" s="28"/>
      <c r="L589" s="30"/>
      <c r="M589" s="28"/>
      <c r="N589" s="28"/>
      <c r="O589" s="28"/>
      <c r="P589" s="28" t="s">
        <v>37</v>
      </c>
      <c r="Q589" s="28" t="s">
        <v>94</v>
      </c>
      <c r="R589" s="28"/>
      <c r="S589" s="14"/>
      <c r="T589" s="14"/>
      <c r="U589" s="12"/>
      <c r="V589" s="14"/>
      <c r="W589" s="14"/>
      <c r="X589" s="14"/>
    </row>
    <row r="590" spans="1:24" ht="81">
      <c r="A590" s="36"/>
      <c r="B590" s="39" t="s">
        <v>952</v>
      </c>
      <c r="C590" s="42"/>
      <c r="D590" s="42"/>
      <c r="E590" s="44"/>
      <c r="F590" s="44"/>
      <c r="G590" s="28" t="s">
        <v>101</v>
      </c>
      <c r="H590" s="28" t="s">
        <v>2782</v>
      </c>
      <c r="I590" s="29" t="s">
        <v>961</v>
      </c>
      <c r="J590" s="28" t="s">
        <v>102</v>
      </c>
      <c r="K590" s="28"/>
      <c r="L590" s="30"/>
      <c r="M590" s="28"/>
      <c r="N590" s="28"/>
      <c r="O590" s="28"/>
      <c r="P590" s="28" t="s">
        <v>37</v>
      </c>
      <c r="Q590" s="28" t="s">
        <v>94</v>
      </c>
      <c r="R590" s="28"/>
      <c r="S590" s="14"/>
      <c r="T590" s="14"/>
      <c r="U590" s="12"/>
      <c r="V590" s="14"/>
      <c r="W590" s="14"/>
      <c r="X590" s="14"/>
    </row>
    <row r="591" spans="1:24" ht="81">
      <c r="A591" s="36"/>
      <c r="B591" s="39" t="s">
        <v>952</v>
      </c>
      <c r="C591" s="42"/>
      <c r="D591" s="42"/>
      <c r="E591" s="44"/>
      <c r="F591" s="44"/>
      <c r="G591" s="28" t="s">
        <v>103</v>
      </c>
      <c r="H591" s="28" t="s">
        <v>2782</v>
      </c>
      <c r="I591" s="29" t="s">
        <v>962</v>
      </c>
      <c r="J591" s="28" t="s">
        <v>104</v>
      </c>
      <c r="K591" s="28"/>
      <c r="L591" s="30"/>
      <c r="M591" s="28"/>
      <c r="N591" s="28"/>
      <c r="O591" s="28"/>
      <c r="P591" s="28" t="s">
        <v>37</v>
      </c>
      <c r="Q591" s="28" t="s">
        <v>94</v>
      </c>
      <c r="R591" s="28"/>
      <c r="S591" s="14"/>
      <c r="T591" s="14"/>
      <c r="U591" s="12"/>
      <c r="V591" s="14"/>
      <c r="W591" s="14"/>
      <c r="X591" s="14"/>
    </row>
    <row r="592" spans="1:24" ht="81">
      <c r="A592" s="36"/>
      <c r="B592" s="39" t="s">
        <v>952</v>
      </c>
      <c r="C592" s="42"/>
      <c r="D592" s="42"/>
      <c r="E592" s="44"/>
      <c r="F592" s="44"/>
      <c r="G592" s="28" t="s">
        <v>105</v>
      </c>
      <c r="H592" s="28" t="s">
        <v>2782</v>
      </c>
      <c r="I592" s="29" t="s">
        <v>963</v>
      </c>
      <c r="J592" s="28" t="s">
        <v>106</v>
      </c>
      <c r="K592" s="28"/>
      <c r="L592" s="30"/>
      <c r="M592" s="28"/>
      <c r="N592" s="28"/>
      <c r="O592" s="28"/>
      <c r="P592" s="28" t="s">
        <v>37</v>
      </c>
      <c r="Q592" s="28" t="s">
        <v>94</v>
      </c>
      <c r="R592" s="28"/>
      <c r="S592" s="14"/>
      <c r="T592" s="14"/>
      <c r="U592" s="12"/>
      <c r="V592" s="14"/>
      <c r="W592" s="14"/>
      <c r="X592" s="14"/>
    </row>
    <row r="593" spans="1:24" ht="81">
      <c r="A593" s="36"/>
      <c r="B593" s="39" t="s">
        <v>952</v>
      </c>
      <c r="C593" s="42"/>
      <c r="D593" s="42"/>
      <c r="E593" s="44"/>
      <c r="F593" s="44"/>
      <c r="G593" s="28" t="s">
        <v>107</v>
      </c>
      <c r="H593" s="28" t="s">
        <v>2777</v>
      </c>
      <c r="I593" s="29" t="s">
        <v>964</v>
      </c>
      <c r="J593" s="28" t="s">
        <v>108</v>
      </c>
      <c r="K593" s="28"/>
      <c r="L593" s="30"/>
      <c r="M593" s="28"/>
      <c r="N593" s="28"/>
      <c r="O593" s="28"/>
      <c r="P593" s="28" t="s">
        <v>37</v>
      </c>
      <c r="Q593" s="28" t="s">
        <v>94</v>
      </c>
      <c r="R593" s="28"/>
      <c r="S593" s="14"/>
      <c r="T593" s="14"/>
      <c r="U593" s="12"/>
      <c r="V593" s="14"/>
      <c r="W593" s="14"/>
      <c r="X593" s="14"/>
    </row>
    <row r="594" spans="1:24" ht="81">
      <c r="A594" s="36"/>
      <c r="B594" s="39" t="s">
        <v>952</v>
      </c>
      <c r="C594" s="42"/>
      <c r="D594" s="42"/>
      <c r="E594" s="44"/>
      <c r="F594" s="44"/>
      <c r="G594" s="28" t="s">
        <v>109</v>
      </c>
      <c r="H594" s="28" t="s">
        <v>2777</v>
      </c>
      <c r="I594" s="29" t="s">
        <v>965</v>
      </c>
      <c r="J594" s="28" t="s">
        <v>110</v>
      </c>
      <c r="K594" s="28"/>
      <c r="L594" s="30"/>
      <c r="M594" s="28"/>
      <c r="N594" s="28"/>
      <c r="O594" s="28"/>
      <c r="P594" s="28" t="s">
        <v>37</v>
      </c>
      <c r="Q594" s="28" t="s">
        <v>94</v>
      </c>
      <c r="R594" s="28"/>
      <c r="S594" s="14"/>
      <c r="T594" s="14"/>
      <c r="U594" s="12"/>
      <c r="V594" s="14"/>
      <c r="W594" s="14"/>
      <c r="X594" s="14"/>
    </row>
    <row r="595" spans="1:24" ht="81">
      <c r="A595" s="36"/>
      <c r="B595" s="39" t="s">
        <v>952</v>
      </c>
      <c r="C595" s="42"/>
      <c r="D595" s="42"/>
      <c r="E595" s="44"/>
      <c r="F595" s="44"/>
      <c r="G595" s="28" t="s">
        <v>111</v>
      </c>
      <c r="H595" s="28" t="s">
        <v>2782</v>
      </c>
      <c r="I595" s="29" t="s">
        <v>966</v>
      </c>
      <c r="J595" s="28" t="s">
        <v>112</v>
      </c>
      <c r="K595" s="28"/>
      <c r="L595" s="30"/>
      <c r="M595" s="28"/>
      <c r="N595" s="28"/>
      <c r="O595" s="28"/>
      <c r="P595" s="28" t="s">
        <v>37</v>
      </c>
      <c r="Q595" s="28" t="s">
        <v>94</v>
      </c>
      <c r="R595" s="28"/>
      <c r="S595" s="14"/>
      <c r="T595" s="14"/>
      <c r="U595" s="12"/>
      <c r="V595" s="14"/>
      <c r="W595" s="14"/>
      <c r="X595" s="14"/>
    </row>
    <row r="596" spans="1:24" ht="94.5">
      <c r="A596" s="36"/>
      <c r="B596" s="39" t="s">
        <v>952</v>
      </c>
      <c r="C596" s="42"/>
      <c r="D596" s="42"/>
      <c r="E596" s="44"/>
      <c r="F596" s="44"/>
      <c r="G596" s="28" t="s">
        <v>113</v>
      </c>
      <c r="H596" s="28" t="s">
        <v>87</v>
      </c>
      <c r="I596" s="29" t="s">
        <v>967</v>
      </c>
      <c r="J596" s="28" t="s">
        <v>114</v>
      </c>
      <c r="K596" s="28" t="s">
        <v>115</v>
      </c>
      <c r="L596" s="30" t="s">
        <v>116</v>
      </c>
      <c r="M596" s="28" t="s">
        <v>37</v>
      </c>
      <c r="N596" s="28"/>
      <c r="O596" s="28"/>
      <c r="P596" s="28"/>
      <c r="Q596" s="28"/>
      <c r="R596" s="28" t="s">
        <v>87</v>
      </c>
      <c r="S596" s="14" t="s">
        <v>117</v>
      </c>
      <c r="T596" s="14" t="s">
        <v>38</v>
      </c>
      <c r="U596" s="13" t="s">
        <v>118</v>
      </c>
      <c r="V596" s="14">
        <v>12345</v>
      </c>
      <c r="W596" s="14" t="s">
        <v>29</v>
      </c>
      <c r="X596" s="14"/>
    </row>
    <row r="597" spans="1:24" ht="81">
      <c r="A597" s="37"/>
      <c r="B597" s="40" t="s">
        <v>952</v>
      </c>
      <c r="C597" s="43"/>
      <c r="D597" s="43"/>
      <c r="E597" s="44"/>
      <c r="F597" s="44"/>
      <c r="G597" s="28" t="s">
        <v>119</v>
      </c>
      <c r="H597" s="28" t="s">
        <v>2782</v>
      </c>
      <c r="I597" s="29" t="s">
        <v>968</v>
      </c>
      <c r="J597" s="28" t="s">
        <v>120</v>
      </c>
      <c r="K597" s="28"/>
      <c r="L597" s="30"/>
      <c r="M597" s="28"/>
      <c r="N597" s="28"/>
      <c r="O597" s="28"/>
      <c r="P597" s="28" t="s">
        <v>37</v>
      </c>
      <c r="Q597" s="28" t="s">
        <v>94</v>
      </c>
      <c r="R597" s="28"/>
      <c r="S597" s="14"/>
      <c r="T597" s="14"/>
      <c r="U597" s="12"/>
      <c r="V597" s="14"/>
      <c r="W597" s="14"/>
      <c r="X597" s="14"/>
    </row>
    <row r="598" spans="1:24" ht="81">
      <c r="A598" s="35" t="s">
        <v>121</v>
      </c>
      <c r="B598" s="38" t="s">
        <v>969</v>
      </c>
      <c r="C598" s="41" t="s">
        <v>141</v>
      </c>
      <c r="D598" s="41" t="s">
        <v>970</v>
      </c>
      <c r="E598" s="44" t="s">
        <v>87</v>
      </c>
      <c r="F598" s="44" t="s">
        <v>88</v>
      </c>
      <c r="G598" s="28" t="s">
        <v>89</v>
      </c>
      <c r="H598" s="28" t="s">
        <v>2782</v>
      </c>
      <c r="I598" s="29" t="s">
        <v>971</v>
      </c>
      <c r="J598" s="28" t="s">
        <v>90</v>
      </c>
      <c r="K598" s="28"/>
      <c r="L598" s="30"/>
      <c r="M598" s="28"/>
      <c r="N598" s="28"/>
      <c r="O598" s="28"/>
      <c r="P598" s="28" t="s">
        <v>37</v>
      </c>
      <c r="Q598" s="28" t="s">
        <v>94</v>
      </c>
      <c r="R598" s="28"/>
      <c r="S598" s="14"/>
      <c r="T598" s="14"/>
      <c r="U598" s="13"/>
      <c r="V598" s="14"/>
      <c r="W598" s="14"/>
      <c r="X598" s="14"/>
    </row>
    <row r="599" spans="1:24" ht="81">
      <c r="A599" s="36"/>
      <c r="B599" s="39" t="s">
        <v>969</v>
      </c>
      <c r="C599" s="42"/>
      <c r="D599" s="42"/>
      <c r="E599" s="44"/>
      <c r="F599" s="44"/>
      <c r="G599" s="45" t="s">
        <v>92</v>
      </c>
      <c r="H599" s="44" t="s">
        <v>2782</v>
      </c>
      <c r="I599" s="29" t="s">
        <v>972</v>
      </c>
      <c r="J599" s="28" t="s">
        <v>93</v>
      </c>
      <c r="K599" s="28"/>
      <c r="L599" s="30"/>
      <c r="M599" s="28"/>
      <c r="N599" s="28"/>
      <c r="O599" s="28"/>
      <c r="P599" s="28" t="s">
        <v>37</v>
      </c>
      <c r="Q599" s="28" t="s">
        <v>94</v>
      </c>
      <c r="R599" s="28"/>
      <c r="S599" s="14"/>
      <c r="T599" s="14"/>
      <c r="U599" s="12"/>
      <c r="V599" s="14"/>
      <c r="W599" s="14"/>
      <c r="X599" s="14"/>
    </row>
    <row r="600" spans="1:24" ht="81">
      <c r="A600" s="36"/>
      <c r="B600" s="39" t="s">
        <v>969</v>
      </c>
      <c r="C600" s="42"/>
      <c r="D600" s="42"/>
      <c r="E600" s="44"/>
      <c r="F600" s="44"/>
      <c r="G600" s="46"/>
      <c r="H600" s="44"/>
      <c r="I600" s="29" t="s">
        <v>973</v>
      </c>
      <c r="J600" s="28" t="s">
        <v>95</v>
      </c>
      <c r="K600" s="28"/>
      <c r="L600" s="30"/>
      <c r="M600" s="28"/>
      <c r="N600" s="28"/>
      <c r="O600" s="28"/>
      <c r="P600" s="28" t="s">
        <v>37</v>
      </c>
      <c r="Q600" s="28" t="s">
        <v>94</v>
      </c>
      <c r="R600" s="28"/>
      <c r="S600" s="14"/>
      <c r="T600" s="14"/>
      <c r="U600" s="12"/>
      <c r="V600" s="14"/>
      <c r="W600" s="14"/>
      <c r="X600" s="14"/>
    </row>
    <row r="601" spans="1:24" ht="81">
      <c r="A601" s="36"/>
      <c r="B601" s="39" t="s">
        <v>969</v>
      </c>
      <c r="C601" s="42"/>
      <c r="D601" s="42"/>
      <c r="E601" s="44"/>
      <c r="F601" s="44"/>
      <c r="G601" s="46"/>
      <c r="H601" s="44"/>
      <c r="I601" s="29" t="s">
        <v>974</v>
      </c>
      <c r="J601" s="28" t="s">
        <v>96</v>
      </c>
      <c r="K601" s="28"/>
      <c r="L601" s="30"/>
      <c r="M601" s="28"/>
      <c r="N601" s="28"/>
      <c r="O601" s="28"/>
      <c r="P601" s="28" t="s">
        <v>37</v>
      </c>
      <c r="Q601" s="28" t="s">
        <v>94</v>
      </c>
      <c r="R601" s="28"/>
      <c r="S601" s="14"/>
      <c r="T601" s="14"/>
      <c r="U601" s="12"/>
      <c r="V601" s="14"/>
      <c r="W601" s="14"/>
      <c r="X601" s="14"/>
    </row>
    <row r="602" spans="1:24" ht="81">
      <c r="A602" s="36"/>
      <c r="B602" s="39" t="s">
        <v>969</v>
      </c>
      <c r="C602" s="42"/>
      <c r="D602" s="42"/>
      <c r="E602" s="44"/>
      <c r="F602" s="44"/>
      <c r="G602" s="46"/>
      <c r="H602" s="44"/>
      <c r="I602" s="29" t="s">
        <v>975</v>
      </c>
      <c r="J602" s="28" t="s">
        <v>97</v>
      </c>
      <c r="K602" s="28"/>
      <c r="L602" s="30"/>
      <c r="M602" s="28"/>
      <c r="N602" s="28"/>
      <c r="O602" s="28"/>
      <c r="P602" s="28" t="s">
        <v>37</v>
      </c>
      <c r="Q602" s="28" t="s">
        <v>94</v>
      </c>
      <c r="R602" s="28"/>
      <c r="S602" s="14"/>
      <c r="T602" s="14"/>
      <c r="U602" s="12"/>
      <c r="V602" s="14"/>
      <c r="W602" s="14"/>
      <c r="X602" s="14"/>
    </row>
    <row r="603" spans="1:24" ht="81">
      <c r="A603" s="36"/>
      <c r="B603" s="39" t="s">
        <v>969</v>
      </c>
      <c r="C603" s="42"/>
      <c r="D603" s="42"/>
      <c r="E603" s="44"/>
      <c r="F603" s="44"/>
      <c r="G603" s="46"/>
      <c r="H603" s="44"/>
      <c r="I603" s="29" t="s">
        <v>976</v>
      </c>
      <c r="J603" s="28" t="s">
        <v>98</v>
      </c>
      <c r="K603" s="28"/>
      <c r="L603" s="30"/>
      <c r="M603" s="28"/>
      <c r="N603" s="28"/>
      <c r="O603" s="28"/>
      <c r="P603" s="28" t="s">
        <v>37</v>
      </c>
      <c r="Q603" s="28" t="s">
        <v>94</v>
      </c>
      <c r="R603" s="28"/>
      <c r="S603" s="14"/>
      <c r="T603" s="14"/>
      <c r="U603" s="12"/>
      <c r="V603" s="14"/>
      <c r="W603" s="14"/>
      <c r="X603" s="14"/>
    </row>
    <row r="604" spans="1:24" ht="81">
      <c r="A604" s="36"/>
      <c r="B604" s="39" t="s">
        <v>969</v>
      </c>
      <c r="C604" s="42"/>
      <c r="D604" s="42"/>
      <c r="E604" s="44"/>
      <c r="F604" s="44"/>
      <c r="G604" s="46"/>
      <c r="H604" s="44"/>
      <c r="I604" s="29" t="s">
        <v>977</v>
      </c>
      <c r="J604" s="28" t="s">
        <v>99</v>
      </c>
      <c r="K604" s="28"/>
      <c r="L604" s="30"/>
      <c r="M604" s="28"/>
      <c r="N604" s="28"/>
      <c r="O604" s="28"/>
      <c r="P604" s="28" t="s">
        <v>37</v>
      </c>
      <c r="Q604" s="28" t="s">
        <v>94</v>
      </c>
      <c r="R604" s="28"/>
      <c r="S604" s="14"/>
      <c r="T604" s="14"/>
      <c r="U604" s="12"/>
      <c r="V604" s="14"/>
      <c r="W604" s="14"/>
      <c r="X604" s="14"/>
    </row>
    <row r="605" spans="1:24" ht="81">
      <c r="A605" s="36"/>
      <c r="B605" s="39" t="s">
        <v>969</v>
      </c>
      <c r="C605" s="42"/>
      <c r="D605" s="42"/>
      <c r="E605" s="44"/>
      <c r="F605" s="44"/>
      <c r="G605" s="47"/>
      <c r="H605" s="44"/>
      <c r="I605" s="29" t="s">
        <v>978</v>
      </c>
      <c r="J605" s="28" t="s">
        <v>100</v>
      </c>
      <c r="K605" s="28"/>
      <c r="L605" s="30"/>
      <c r="M605" s="28"/>
      <c r="N605" s="28"/>
      <c r="O605" s="28"/>
      <c r="P605" s="28" t="s">
        <v>37</v>
      </c>
      <c r="Q605" s="28" t="s">
        <v>94</v>
      </c>
      <c r="R605" s="28"/>
      <c r="S605" s="14"/>
      <c r="T605" s="14"/>
      <c r="U605" s="12"/>
      <c r="V605" s="14"/>
      <c r="W605" s="14"/>
      <c r="X605" s="14"/>
    </row>
    <row r="606" spans="1:24" ht="81">
      <c r="A606" s="36"/>
      <c r="B606" s="39" t="s">
        <v>969</v>
      </c>
      <c r="C606" s="42"/>
      <c r="D606" s="42"/>
      <c r="E606" s="44"/>
      <c r="F606" s="44"/>
      <c r="G606" s="28" t="s">
        <v>101</v>
      </c>
      <c r="H606" s="28" t="s">
        <v>2782</v>
      </c>
      <c r="I606" s="29" t="s">
        <v>979</v>
      </c>
      <c r="J606" s="28" t="s">
        <v>102</v>
      </c>
      <c r="K606" s="28"/>
      <c r="L606" s="30"/>
      <c r="M606" s="28"/>
      <c r="N606" s="28"/>
      <c r="O606" s="28"/>
      <c r="P606" s="28" t="s">
        <v>37</v>
      </c>
      <c r="Q606" s="28" t="s">
        <v>94</v>
      </c>
      <c r="R606" s="28"/>
      <c r="S606" s="14"/>
      <c r="T606" s="14"/>
      <c r="U606" s="12"/>
      <c r="V606" s="14"/>
      <c r="W606" s="14"/>
      <c r="X606" s="14"/>
    </row>
    <row r="607" spans="1:24" ht="81">
      <c r="A607" s="36"/>
      <c r="B607" s="39" t="s">
        <v>969</v>
      </c>
      <c r="C607" s="42"/>
      <c r="D607" s="42"/>
      <c r="E607" s="44"/>
      <c r="F607" s="44"/>
      <c r="G607" s="28" t="s">
        <v>103</v>
      </c>
      <c r="H607" s="28" t="s">
        <v>2782</v>
      </c>
      <c r="I607" s="29" t="s">
        <v>980</v>
      </c>
      <c r="J607" s="28" t="s">
        <v>104</v>
      </c>
      <c r="K607" s="28"/>
      <c r="L607" s="30"/>
      <c r="M607" s="28"/>
      <c r="N607" s="28"/>
      <c r="O607" s="28"/>
      <c r="P607" s="28" t="s">
        <v>37</v>
      </c>
      <c r="Q607" s="28" t="s">
        <v>94</v>
      </c>
      <c r="R607" s="28"/>
      <c r="S607" s="14"/>
      <c r="T607" s="14"/>
      <c r="U607" s="12"/>
      <c r="V607" s="14"/>
      <c r="W607" s="14"/>
      <c r="X607" s="14"/>
    </row>
    <row r="608" spans="1:24" ht="81">
      <c r="A608" s="36"/>
      <c r="B608" s="39" t="s">
        <v>969</v>
      </c>
      <c r="C608" s="42"/>
      <c r="D608" s="42"/>
      <c r="E608" s="44"/>
      <c r="F608" s="44"/>
      <c r="G608" s="28" t="s">
        <v>105</v>
      </c>
      <c r="H608" s="28" t="s">
        <v>2782</v>
      </c>
      <c r="I608" s="29" t="s">
        <v>981</v>
      </c>
      <c r="J608" s="28" t="s">
        <v>106</v>
      </c>
      <c r="K608" s="28"/>
      <c r="L608" s="30"/>
      <c r="M608" s="28"/>
      <c r="N608" s="28"/>
      <c r="O608" s="28"/>
      <c r="P608" s="28" t="s">
        <v>37</v>
      </c>
      <c r="Q608" s="28" t="s">
        <v>94</v>
      </c>
      <c r="R608" s="28"/>
      <c r="S608" s="14"/>
      <c r="T608" s="14"/>
      <c r="U608" s="12"/>
      <c r="V608" s="14"/>
      <c r="W608" s="14"/>
      <c r="X608" s="14"/>
    </row>
    <row r="609" spans="1:24" ht="81">
      <c r="A609" s="36"/>
      <c r="B609" s="39" t="s">
        <v>969</v>
      </c>
      <c r="C609" s="42"/>
      <c r="D609" s="42"/>
      <c r="E609" s="44"/>
      <c r="F609" s="44"/>
      <c r="G609" s="28" t="s">
        <v>107</v>
      </c>
      <c r="H609" s="28" t="s">
        <v>2777</v>
      </c>
      <c r="I609" s="29" t="s">
        <v>982</v>
      </c>
      <c r="J609" s="28" t="s">
        <v>108</v>
      </c>
      <c r="K609" s="28"/>
      <c r="L609" s="30"/>
      <c r="M609" s="28"/>
      <c r="N609" s="28"/>
      <c r="O609" s="28"/>
      <c r="P609" s="28" t="s">
        <v>37</v>
      </c>
      <c r="Q609" s="28" t="s">
        <v>94</v>
      </c>
      <c r="R609" s="28"/>
      <c r="S609" s="14"/>
      <c r="T609" s="14"/>
      <c r="U609" s="12"/>
      <c r="V609" s="14"/>
      <c r="W609" s="14"/>
      <c r="X609" s="14"/>
    </row>
    <row r="610" spans="1:24" ht="81">
      <c r="A610" s="36"/>
      <c r="B610" s="39" t="s">
        <v>969</v>
      </c>
      <c r="C610" s="42"/>
      <c r="D610" s="42"/>
      <c r="E610" s="44"/>
      <c r="F610" s="44"/>
      <c r="G610" s="28" t="s">
        <v>109</v>
      </c>
      <c r="H610" s="28" t="s">
        <v>2777</v>
      </c>
      <c r="I610" s="29" t="s">
        <v>983</v>
      </c>
      <c r="J610" s="28" t="s">
        <v>110</v>
      </c>
      <c r="K610" s="28"/>
      <c r="L610" s="30"/>
      <c r="M610" s="28"/>
      <c r="N610" s="28"/>
      <c r="O610" s="28"/>
      <c r="P610" s="28" t="s">
        <v>37</v>
      </c>
      <c r="Q610" s="28" t="s">
        <v>94</v>
      </c>
      <c r="R610" s="28"/>
      <c r="S610" s="14"/>
      <c r="T610" s="14"/>
      <c r="U610" s="12"/>
      <c r="V610" s="14"/>
      <c r="W610" s="14"/>
      <c r="X610" s="14"/>
    </row>
    <row r="611" spans="1:24" ht="81">
      <c r="A611" s="36"/>
      <c r="B611" s="39" t="s">
        <v>969</v>
      </c>
      <c r="C611" s="42"/>
      <c r="D611" s="42"/>
      <c r="E611" s="44"/>
      <c r="F611" s="44"/>
      <c r="G611" s="28" t="s">
        <v>111</v>
      </c>
      <c r="H611" s="28" t="s">
        <v>2782</v>
      </c>
      <c r="I611" s="29" t="s">
        <v>984</v>
      </c>
      <c r="J611" s="28" t="s">
        <v>112</v>
      </c>
      <c r="K611" s="28"/>
      <c r="L611" s="30"/>
      <c r="M611" s="28"/>
      <c r="N611" s="28"/>
      <c r="O611" s="28"/>
      <c r="P611" s="28" t="s">
        <v>37</v>
      </c>
      <c r="Q611" s="28" t="s">
        <v>94</v>
      </c>
      <c r="R611" s="28"/>
      <c r="S611" s="14"/>
      <c r="T611" s="14"/>
      <c r="U611" s="12"/>
      <c r="V611" s="14"/>
      <c r="W611" s="14"/>
      <c r="X611" s="14"/>
    </row>
    <row r="612" spans="1:24" ht="94.5">
      <c r="A612" s="36"/>
      <c r="B612" s="39" t="s">
        <v>969</v>
      </c>
      <c r="C612" s="42"/>
      <c r="D612" s="42"/>
      <c r="E612" s="44"/>
      <c r="F612" s="44"/>
      <c r="G612" s="28" t="s">
        <v>113</v>
      </c>
      <c r="H612" s="28" t="s">
        <v>87</v>
      </c>
      <c r="I612" s="29" t="s">
        <v>985</v>
      </c>
      <c r="J612" s="28" t="s">
        <v>114</v>
      </c>
      <c r="K612" s="28" t="s">
        <v>115</v>
      </c>
      <c r="L612" s="30" t="s">
        <v>116</v>
      </c>
      <c r="M612" s="28" t="s">
        <v>37</v>
      </c>
      <c r="N612" s="28"/>
      <c r="O612" s="28"/>
      <c r="P612" s="28"/>
      <c r="Q612" s="28"/>
      <c r="R612" s="28" t="s">
        <v>87</v>
      </c>
      <c r="S612" s="14" t="s">
        <v>117</v>
      </c>
      <c r="T612" s="14" t="s">
        <v>38</v>
      </c>
      <c r="U612" s="13" t="s">
        <v>118</v>
      </c>
      <c r="V612" s="14">
        <v>12345</v>
      </c>
      <c r="W612" s="14" t="s">
        <v>29</v>
      </c>
      <c r="X612" s="14"/>
    </row>
    <row r="613" spans="1:24" ht="81">
      <c r="A613" s="37"/>
      <c r="B613" s="40" t="s">
        <v>969</v>
      </c>
      <c r="C613" s="43"/>
      <c r="D613" s="43"/>
      <c r="E613" s="44"/>
      <c r="F613" s="44"/>
      <c r="G613" s="28" t="s">
        <v>119</v>
      </c>
      <c r="H613" s="28" t="s">
        <v>2782</v>
      </c>
      <c r="I613" s="29" t="s">
        <v>986</v>
      </c>
      <c r="J613" s="28" t="s">
        <v>120</v>
      </c>
      <c r="K613" s="28"/>
      <c r="L613" s="30"/>
      <c r="M613" s="28"/>
      <c r="N613" s="28"/>
      <c r="O613" s="28"/>
      <c r="P613" s="28" t="s">
        <v>37</v>
      </c>
      <c r="Q613" s="28" t="s">
        <v>94</v>
      </c>
      <c r="R613" s="28"/>
      <c r="S613" s="14"/>
      <c r="T613" s="14"/>
      <c r="U613" s="12"/>
      <c r="V613" s="14"/>
      <c r="W613" s="14"/>
      <c r="X613" s="14"/>
    </row>
    <row r="614" spans="1:24" ht="81">
      <c r="A614" s="35" t="s">
        <v>121</v>
      </c>
      <c r="B614" s="38" t="s">
        <v>987</v>
      </c>
      <c r="C614" s="41" t="s">
        <v>191</v>
      </c>
      <c r="D614" s="41" t="s">
        <v>988</v>
      </c>
      <c r="E614" s="44" t="s">
        <v>87</v>
      </c>
      <c r="F614" s="44" t="s">
        <v>88</v>
      </c>
      <c r="G614" s="28" t="s">
        <v>89</v>
      </c>
      <c r="H614" s="28" t="s">
        <v>2782</v>
      </c>
      <c r="I614" s="29" t="s">
        <v>989</v>
      </c>
      <c r="J614" s="28" t="s">
        <v>90</v>
      </c>
      <c r="K614" s="28"/>
      <c r="L614" s="30"/>
      <c r="M614" s="28"/>
      <c r="N614" s="28"/>
      <c r="O614" s="28"/>
      <c r="P614" s="28" t="s">
        <v>37</v>
      </c>
      <c r="Q614" s="28" t="s">
        <v>94</v>
      </c>
      <c r="R614" s="28"/>
      <c r="S614" s="14"/>
      <c r="T614" s="14"/>
      <c r="U614" s="13"/>
      <c r="V614" s="14"/>
      <c r="W614" s="14"/>
      <c r="X614" s="14"/>
    </row>
    <row r="615" spans="1:24" ht="81">
      <c r="A615" s="36"/>
      <c r="B615" s="39" t="s">
        <v>987</v>
      </c>
      <c r="C615" s="42"/>
      <c r="D615" s="42"/>
      <c r="E615" s="44"/>
      <c r="F615" s="44"/>
      <c r="G615" s="45" t="s">
        <v>92</v>
      </c>
      <c r="H615" s="44" t="s">
        <v>2782</v>
      </c>
      <c r="I615" s="29" t="s">
        <v>990</v>
      </c>
      <c r="J615" s="28" t="s">
        <v>93</v>
      </c>
      <c r="K615" s="28"/>
      <c r="L615" s="30"/>
      <c r="M615" s="28"/>
      <c r="N615" s="28"/>
      <c r="O615" s="28"/>
      <c r="P615" s="28" t="s">
        <v>37</v>
      </c>
      <c r="Q615" s="28" t="s">
        <v>94</v>
      </c>
      <c r="R615" s="28"/>
      <c r="S615" s="14"/>
      <c r="T615" s="14"/>
      <c r="U615" s="12"/>
      <c r="V615" s="14"/>
      <c r="W615" s="14"/>
      <c r="X615" s="14"/>
    </row>
    <row r="616" spans="1:24" ht="81">
      <c r="A616" s="36"/>
      <c r="B616" s="39" t="s">
        <v>987</v>
      </c>
      <c r="C616" s="42"/>
      <c r="D616" s="42"/>
      <c r="E616" s="44"/>
      <c r="F616" s="44"/>
      <c r="G616" s="46"/>
      <c r="H616" s="44"/>
      <c r="I616" s="29" t="s">
        <v>991</v>
      </c>
      <c r="J616" s="28" t="s">
        <v>95</v>
      </c>
      <c r="K616" s="28"/>
      <c r="L616" s="30"/>
      <c r="M616" s="28"/>
      <c r="N616" s="28"/>
      <c r="O616" s="28"/>
      <c r="P616" s="28" t="s">
        <v>37</v>
      </c>
      <c r="Q616" s="28" t="s">
        <v>94</v>
      </c>
      <c r="R616" s="28"/>
      <c r="S616" s="14"/>
      <c r="T616" s="14"/>
      <c r="U616" s="12"/>
      <c r="V616" s="14"/>
      <c r="W616" s="14"/>
      <c r="X616" s="14"/>
    </row>
    <row r="617" spans="1:24" ht="81">
      <c r="A617" s="36"/>
      <c r="B617" s="39" t="s">
        <v>987</v>
      </c>
      <c r="C617" s="42"/>
      <c r="D617" s="42"/>
      <c r="E617" s="44"/>
      <c r="F617" s="44"/>
      <c r="G617" s="46"/>
      <c r="H617" s="44"/>
      <c r="I617" s="29" t="s">
        <v>992</v>
      </c>
      <c r="J617" s="28" t="s">
        <v>96</v>
      </c>
      <c r="K617" s="28"/>
      <c r="L617" s="30"/>
      <c r="M617" s="28"/>
      <c r="N617" s="28"/>
      <c r="O617" s="28"/>
      <c r="P617" s="28" t="s">
        <v>37</v>
      </c>
      <c r="Q617" s="28" t="s">
        <v>94</v>
      </c>
      <c r="R617" s="28"/>
      <c r="S617" s="14"/>
      <c r="T617" s="14"/>
      <c r="U617" s="12"/>
      <c r="V617" s="14"/>
      <c r="W617" s="14"/>
      <c r="X617" s="14"/>
    </row>
    <row r="618" spans="1:24" ht="81">
      <c r="A618" s="36"/>
      <c r="B618" s="39" t="s">
        <v>987</v>
      </c>
      <c r="C618" s="42"/>
      <c r="D618" s="42"/>
      <c r="E618" s="44"/>
      <c r="F618" s="44"/>
      <c r="G618" s="46"/>
      <c r="H618" s="44"/>
      <c r="I618" s="29" t="s">
        <v>993</v>
      </c>
      <c r="J618" s="28" t="s">
        <v>97</v>
      </c>
      <c r="K618" s="28"/>
      <c r="L618" s="30"/>
      <c r="M618" s="28"/>
      <c r="N618" s="28"/>
      <c r="O618" s="28"/>
      <c r="P618" s="28" t="s">
        <v>37</v>
      </c>
      <c r="Q618" s="28" t="s">
        <v>94</v>
      </c>
      <c r="R618" s="28"/>
      <c r="S618" s="14"/>
      <c r="T618" s="14"/>
      <c r="U618" s="12"/>
      <c r="V618" s="14"/>
      <c r="W618" s="14"/>
      <c r="X618" s="14"/>
    </row>
    <row r="619" spans="1:24" ht="81">
      <c r="A619" s="36"/>
      <c r="B619" s="39" t="s">
        <v>987</v>
      </c>
      <c r="C619" s="42"/>
      <c r="D619" s="42"/>
      <c r="E619" s="44"/>
      <c r="F619" s="44"/>
      <c r="G619" s="46"/>
      <c r="H619" s="44"/>
      <c r="I619" s="29" t="s">
        <v>994</v>
      </c>
      <c r="J619" s="28" t="s">
        <v>98</v>
      </c>
      <c r="K619" s="28"/>
      <c r="L619" s="30"/>
      <c r="M619" s="28"/>
      <c r="N619" s="28"/>
      <c r="O619" s="28"/>
      <c r="P619" s="28" t="s">
        <v>37</v>
      </c>
      <c r="Q619" s="28" t="s">
        <v>94</v>
      </c>
      <c r="R619" s="28"/>
      <c r="S619" s="14"/>
      <c r="T619" s="14"/>
      <c r="U619" s="12"/>
      <c r="V619" s="14"/>
      <c r="W619" s="14"/>
      <c r="X619" s="14"/>
    </row>
    <row r="620" spans="1:24" ht="81">
      <c r="A620" s="36"/>
      <c r="B620" s="39" t="s">
        <v>987</v>
      </c>
      <c r="C620" s="42"/>
      <c r="D620" s="42"/>
      <c r="E620" s="44"/>
      <c r="F620" s="44"/>
      <c r="G620" s="46"/>
      <c r="H620" s="44"/>
      <c r="I620" s="29" t="s">
        <v>995</v>
      </c>
      <c r="J620" s="28" t="s">
        <v>99</v>
      </c>
      <c r="K620" s="28"/>
      <c r="L620" s="30"/>
      <c r="M620" s="28"/>
      <c r="N620" s="28"/>
      <c r="O620" s="28"/>
      <c r="P620" s="28" t="s">
        <v>37</v>
      </c>
      <c r="Q620" s="28" t="s">
        <v>94</v>
      </c>
      <c r="R620" s="28"/>
      <c r="S620" s="14"/>
      <c r="T620" s="14"/>
      <c r="U620" s="12"/>
      <c r="V620" s="14"/>
      <c r="W620" s="14"/>
      <c r="X620" s="14"/>
    </row>
    <row r="621" spans="1:24" ht="81">
      <c r="A621" s="36"/>
      <c r="B621" s="39" t="s">
        <v>987</v>
      </c>
      <c r="C621" s="42"/>
      <c r="D621" s="42"/>
      <c r="E621" s="44"/>
      <c r="F621" s="44"/>
      <c r="G621" s="47"/>
      <c r="H621" s="44"/>
      <c r="I621" s="29" t="s">
        <v>996</v>
      </c>
      <c r="J621" s="28" t="s">
        <v>100</v>
      </c>
      <c r="K621" s="28"/>
      <c r="L621" s="30"/>
      <c r="M621" s="28"/>
      <c r="N621" s="28"/>
      <c r="O621" s="28"/>
      <c r="P621" s="28" t="s">
        <v>37</v>
      </c>
      <c r="Q621" s="28" t="s">
        <v>94</v>
      </c>
      <c r="R621" s="28"/>
      <c r="S621" s="14"/>
      <c r="T621" s="14"/>
      <c r="U621" s="12"/>
      <c r="V621" s="14"/>
      <c r="W621" s="14"/>
      <c r="X621" s="14"/>
    </row>
    <row r="622" spans="1:24" ht="81">
      <c r="A622" s="36"/>
      <c r="B622" s="39" t="s">
        <v>987</v>
      </c>
      <c r="C622" s="42"/>
      <c r="D622" s="42"/>
      <c r="E622" s="44"/>
      <c r="F622" s="44"/>
      <c r="G622" s="28" t="s">
        <v>101</v>
      </c>
      <c r="H622" s="28" t="s">
        <v>2782</v>
      </c>
      <c r="I622" s="29" t="s">
        <v>997</v>
      </c>
      <c r="J622" s="28" t="s">
        <v>102</v>
      </c>
      <c r="K622" s="28"/>
      <c r="L622" s="30"/>
      <c r="M622" s="28"/>
      <c r="N622" s="28"/>
      <c r="O622" s="28"/>
      <c r="P622" s="28" t="s">
        <v>37</v>
      </c>
      <c r="Q622" s="28" t="s">
        <v>94</v>
      </c>
      <c r="R622" s="28"/>
      <c r="S622" s="14"/>
      <c r="T622" s="14"/>
      <c r="U622" s="12"/>
      <c r="V622" s="14"/>
      <c r="W622" s="14"/>
      <c r="X622" s="14"/>
    </row>
    <row r="623" spans="1:24" ht="81">
      <c r="A623" s="36"/>
      <c r="B623" s="39" t="s">
        <v>987</v>
      </c>
      <c r="C623" s="42"/>
      <c r="D623" s="42"/>
      <c r="E623" s="44"/>
      <c r="F623" s="44"/>
      <c r="G623" s="28" t="s">
        <v>103</v>
      </c>
      <c r="H623" s="28" t="s">
        <v>2782</v>
      </c>
      <c r="I623" s="29" t="s">
        <v>998</v>
      </c>
      <c r="J623" s="28" t="s">
        <v>104</v>
      </c>
      <c r="K623" s="28"/>
      <c r="L623" s="30"/>
      <c r="M623" s="28"/>
      <c r="N623" s="28"/>
      <c r="O623" s="28"/>
      <c r="P623" s="28" t="s">
        <v>37</v>
      </c>
      <c r="Q623" s="28" t="s">
        <v>94</v>
      </c>
      <c r="R623" s="28"/>
      <c r="S623" s="14"/>
      <c r="T623" s="14"/>
      <c r="U623" s="12"/>
      <c r="V623" s="14"/>
      <c r="W623" s="14"/>
      <c r="X623" s="14"/>
    </row>
    <row r="624" spans="1:24" ht="81">
      <c r="A624" s="36"/>
      <c r="B624" s="39" t="s">
        <v>987</v>
      </c>
      <c r="C624" s="42"/>
      <c r="D624" s="42"/>
      <c r="E624" s="44"/>
      <c r="F624" s="44"/>
      <c r="G624" s="28" t="s">
        <v>105</v>
      </c>
      <c r="H624" s="28" t="s">
        <v>2782</v>
      </c>
      <c r="I624" s="29" t="s">
        <v>999</v>
      </c>
      <c r="J624" s="28" t="s">
        <v>106</v>
      </c>
      <c r="K624" s="28"/>
      <c r="L624" s="30"/>
      <c r="M624" s="28"/>
      <c r="N624" s="28"/>
      <c r="O624" s="28"/>
      <c r="P624" s="28" t="s">
        <v>37</v>
      </c>
      <c r="Q624" s="28" t="s">
        <v>94</v>
      </c>
      <c r="R624" s="28"/>
      <c r="S624" s="14"/>
      <c r="T624" s="14"/>
      <c r="U624" s="12"/>
      <c r="V624" s="14"/>
      <c r="W624" s="14"/>
      <c r="X624" s="14"/>
    </row>
    <row r="625" spans="1:24" ht="81">
      <c r="A625" s="36"/>
      <c r="B625" s="39" t="s">
        <v>987</v>
      </c>
      <c r="C625" s="42"/>
      <c r="D625" s="42"/>
      <c r="E625" s="44"/>
      <c r="F625" s="44"/>
      <c r="G625" s="28" t="s">
        <v>107</v>
      </c>
      <c r="H625" s="28" t="s">
        <v>2777</v>
      </c>
      <c r="I625" s="29" t="s">
        <v>1000</v>
      </c>
      <c r="J625" s="28" t="s">
        <v>108</v>
      </c>
      <c r="K625" s="28"/>
      <c r="L625" s="30"/>
      <c r="M625" s="28"/>
      <c r="N625" s="28"/>
      <c r="O625" s="28"/>
      <c r="P625" s="28" t="s">
        <v>37</v>
      </c>
      <c r="Q625" s="28" t="s">
        <v>94</v>
      </c>
      <c r="R625" s="28"/>
      <c r="S625" s="14"/>
      <c r="T625" s="14"/>
      <c r="U625" s="12"/>
      <c r="V625" s="14"/>
      <c r="W625" s="14"/>
      <c r="X625" s="14"/>
    </row>
    <row r="626" spans="1:24" ht="81">
      <c r="A626" s="36"/>
      <c r="B626" s="39" t="s">
        <v>987</v>
      </c>
      <c r="C626" s="42"/>
      <c r="D626" s="42"/>
      <c r="E626" s="44"/>
      <c r="F626" s="44"/>
      <c r="G626" s="28" t="s">
        <v>109</v>
      </c>
      <c r="H626" s="28" t="s">
        <v>2777</v>
      </c>
      <c r="I626" s="29" t="s">
        <v>1001</v>
      </c>
      <c r="J626" s="28" t="s">
        <v>110</v>
      </c>
      <c r="K626" s="28"/>
      <c r="L626" s="30"/>
      <c r="M626" s="28"/>
      <c r="N626" s="28"/>
      <c r="O626" s="28"/>
      <c r="P626" s="28" t="s">
        <v>37</v>
      </c>
      <c r="Q626" s="28" t="s">
        <v>94</v>
      </c>
      <c r="R626" s="28"/>
      <c r="S626" s="14"/>
      <c r="T626" s="14"/>
      <c r="U626" s="12"/>
      <c r="V626" s="14"/>
      <c r="W626" s="14"/>
      <c r="X626" s="14"/>
    </row>
    <row r="627" spans="1:24" ht="81">
      <c r="A627" s="36"/>
      <c r="B627" s="39" t="s">
        <v>987</v>
      </c>
      <c r="C627" s="42"/>
      <c r="D627" s="42"/>
      <c r="E627" s="44"/>
      <c r="F627" s="44"/>
      <c r="G627" s="28" t="s">
        <v>111</v>
      </c>
      <c r="H627" s="28" t="s">
        <v>2782</v>
      </c>
      <c r="I627" s="29" t="s">
        <v>1002</v>
      </c>
      <c r="J627" s="28" t="s">
        <v>112</v>
      </c>
      <c r="K627" s="28"/>
      <c r="L627" s="30"/>
      <c r="M627" s="28"/>
      <c r="N627" s="28"/>
      <c r="O627" s="28"/>
      <c r="P627" s="28" t="s">
        <v>37</v>
      </c>
      <c r="Q627" s="28" t="s">
        <v>94</v>
      </c>
      <c r="R627" s="28"/>
      <c r="S627" s="14"/>
      <c r="T627" s="14"/>
      <c r="U627" s="12"/>
      <c r="V627" s="14"/>
      <c r="W627" s="14"/>
      <c r="X627" s="14"/>
    </row>
    <row r="628" spans="1:24" ht="94.5">
      <c r="A628" s="36"/>
      <c r="B628" s="39" t="s">
        <v>987</v>
      </c>
      <c r="C628" s="42"/>
      <c r="D628" s="42"/>
      <c r="E628" s="44"/>
      <c r="F628" s="44"/>
      <c r="G628" s="28" t="s">
        <v>113</v>
      </c>
      <c r="H628" s="28" t="s">
        <v>87</v>
      </c>
      <c r="I628" s="29" t="s">
        <v>1003</v>
      </c>
      <c r="J628" s="28" t="s">
        <v>114</v>
      </c>
      <c r="K628" s="28" t="s">
        <v>115</v>
      </c>
      <c r="L628" s="30" t="s">
        <v>116</v>
      </c>
      <c r="M628" s="28" t="s">
        <v>37</v>
      </c>
      <c r="N628" s="28"/>
      <c r="O628" s="28"/>
      <c r="P628" s="28"/>
      <c r="Q628" s="28"/>
      <c r="R628" s="28" t="s">
        <v>87</v>
      </c>
      <c r="S628" s="14" t="s">
        <v>117</v>
      </c>
      <c r="T628" s="14" t="s">
        <v>38</v>
      </c>
      <c r="U628" s="13" t="s">
        <v>118</v>
      </c>
      <c r="V628" s="14">
        <v>12345</v>
      </c>
      <c r="W628" s="14" t="s">
        <v>29</v>
      </c>
      <c r="X628" s="14"/>
    </row>
    <row r="629" spans="1:24" ht="81">
      <c r="A629" s="37"/>
      <c r="B629" s="40" t="s">
        <v>987</v>
      </c>
      <c r="C629" s="43"/>
      <c r="D629" s="43"/>
      <c r="E629" s="44"/>
      <c r="F629" s="44"/>
      <c r="G629" s="28" t="s">
        <v>119</v>
      </c>
      <c r="H629" s="28" t="s">
        <v>2782</v>
      </c>
      <c r="I629" s="29" t="s">
        <v>1004</v>
      </c>
      <c r="J629" s="28" t="s">
        <v>120</v>
      </c>
      <c r="K629" s="28"/>
      <c r="L629" s="30"/>
      <c r="M629" s="28"/>
      <c r="N629" s="28"/>
      <c r="O629" s="28"/>
      <c r="P629" s="28" t="s">
        <v>37</v>
      </c>
      <c r="Q629" s="28" t="s">
        <v>94</v>
      </c>
      <c r="R629" s="28"/>
      <c r="S629" s="14"/>
      <c r="T629" s="14"/>
      <c r="U629" s="12"/>
      <c r="V629" s="14"/>
      <c r="W629" s="14"/>
      <c r="X629" s="14"/>
    </row>
    <row r="630" spans="1:24" ht="81">
      <c r="A630" s="35" t="s">
        <v>121</v>
      </c>
      <c r="B630" s="38" t="s">
        <v>1005</v>
      </c>
      <c r="C630" s="41" t="s">
        <v>207</v>
      </c>
      <c r="D630" s="41" t="s">
        <v>1006</v>
      </c>
      <c r="E630" s="44" t="s">
        <v>87</v>
      </c>
      <c r="F630" s="44" t="s">
        <v>88</v>
      </c>
      <c r="G630" s="28" t="s">
        <v>89</v>
      </c>
      <c r="H630" s="28" t="s">
        <v>2782</v>
      </c>
      <c r="I630" s="29" t="s">
        <v>1007</v>
      </c>
      <c r="J630" s="28" t="s">
        <v>90</v>
      </c>
      <c r="K630" s="28"/>
      <c r="L630" s="30"/>
      <c r="M630" s="28"/>
      <c r="N630" s="28"/>
      <c r="O630" s="28"/>
      <c r="P630" s="28" t="s">
        <v>37</v>
      </c>
      <c r="Q630" s="28" t="s">
        <v>94</v>
      </c>
      <c r="R630" s="28"/>
      <c r="S630" s="14"/>
      <c r="T630" s="14"/>
      <c r="U630" s="13"/>
      <c r="V630" s="14"/>
      <c r="W630" s="14"/>
      <c r="X630" s="14"/>
    </row>
    <row r="631" spans="1:24" ht="81">
      <c r="A631" s="36"/>
      <c r="B631" s="39" t="s">
        <v>1005</v>
      </c>
      <c r="C631" s="42"/>
      <c r="D631" s="42"/>
      <c r="E631" s="44"/>
      <c r="F631" s="44"/>
      <c r="G631" s="45" t="s">
        <v>92</v>
      </c>
      <c r="H631" s="44" t="s">
        <v>2782</v>
      </c>
      <c r="I631" s="29" t="s">
        <v>1008</v>
      </c>
      <c r="J631" s="28" t="s">
        <v>93</v>
      </c>
      <c r="K631" s="28"/>
      <c r="L631" s="30"/>
      <c r="M631" s="28"/>
      <c r="N631" s="28"/>
      <c r="O631" s="28"/>
      <c r="P631" s="28" t="s">
        <v>37</v>
      </c>
      <c r="Q631" s="28" t="s">
        <v>94</v>
      </c>
      <c r="R631" s="28"/>
      <c r="S631" s="14"/>
      <c r="T631" s="14"/>
      <c r="U631" s="12"/>
      <c r="V631" s="14"/>
      <c r="W631" s="14"/>
      <c r="X631" s="14"/>
    </row>
    <row r="632" spans="1:24" ht="81">
      <c r="A632" s="36"/>
      <c r="B632" s="39" t="s">
        <v>1005</v>
      </c>
      <c r="C632" s="42"/>
      <c r="D632" s="42"/>
      <c r="E632" s="44"/>
      <c r="F632" s="44"/>
      <c r="G632" s="46"/>
      <c r="H632" s="44"/>
      <c r="I632" s="29" t="s">
        <v>1009</v>
      </c>
      <c r="J632" s="28" t="s">
        <v>95</v>
      </c>
      <c r="K632" s="28"/>
      <c r="L632" s="30"/>
      <c r="M632" s="28"/>
      <c r="N632" s="28"/>
      <c r="O632" s="28"/>
      <c r="P632" s="28" t="s">
        <v>37</v>
      </c>
      <c r="Q632" s="28" t="s">
        <v>94</v>
      </c>
      <c r="R632" s="28"/>
      <c r="S632" s="14"/>
      <c r="T632" s="14"/>
      <c r="U632" s="12"/>
      <c r="V632" s="14"/>
      <c r="W632" s="14"/>
      <c r="X632" s="14"/>
    </row>
    <row r="633" spans="1:24" ht="81">
      <c r="A633" s="36"/>
      <c r="B633" s="39" t="s">
        <v>1005</v>
      </c>
      <c r="C633" s="42"/>
      <c r="D633" s="42"/>
      <c r="E633" s="44"/>
      <c r="F633" s="44"/>
      <c r="G633" s="46"/>
      <c r="H633" s="44"/>
      <c r="I633" s="29" t="s">
        <v>1010</v>
      </c>
      <c r="J633" s="28" t="s">
        <v>96</v>
      </c>
      <c r="K633" s="28"/>
      <c r="L633" s="30"/>
      <c r="M633" s="28"/>
      <c r="N633" s="28"/>
      <c r="O633" s="28"/>
      <c r="P633" s="28" t="s">
        <v>37</v>
      </c>
      <c r="Q633" s="28" t="s">
        <v>94</v>
      </c>
      <c r="R633" s="28"/>
      <c r="S633" s="14"/>
      <c r="T633" s="14"/>
      <c r="U633" s="12"/>
      <c r="V633" s="14"/>
      <c r="W633" s="14"/>
      <c r="X633" s="14"/>
    </row>
    <row r="634" spans="1:24" ht="81">
      <c r="A634" s="36"/>
      <c r="B634" s="39" t="s">
        <v>1005</v>
      </c>
      <c r="C634" s="42"/>
      <c r="D634" s="42"/>
      <c r="E634" s="44"/>
      <c r="F634" s="44"/>
      <c r="G634" s="46"/>
      <c r="H634" s="44"/>
      <c r="I634" s="29" t="s">
        <v>1011</v>
      </c>
      <c r="J634" s="28" t="s">
        <v>97</v>
      </c>
      <c r="K634" s="28"/>
      <c r="L634" s="30"/>
      <c r="M634" s="28"/>
      <c r="N634" s="28"/>
      <c r="O634" s="28"/>
      <c r="P634" s="28" t="s">
        <v>37</v>
      </c>
      <c r="Q634" s="28" t="s">
        <v>94</v>
      </c>
      <c r="R634" s="28"/>
      <c r="S634" s="14"/>
      <c r="T634" s="14"/>
      <c r="U634" s="12"/>
      <c r="V634" s="14"/>
      <c r="W634" s="14"/>
      <c r="X634" s="14"/>
    </row>
    <row r="635" spans="1:24" ht="81">
      <c r="A635" s="36"/>
      <c r="B635" s="39" t="s">
        <v>1005</v>
      </c>
      <c r="C635" s="42"/>
      <c r="D635" s="42"/>
      <c r="E635" s="44"/>
      <c r="F635" s="44"/>
      <c r="G635" s="46"/>
      <c r="H635" s="44"/>
      <c r="I635" s="29" t="s">
        <v>1012</v>
      </c>
      <c r="J635" s="28" t="s">
        <v>98</v>
      </c>
      <c r="K635" s="28"/>
      <c r="L635" s="30"/>
      <c r="M635" s="28"/>
      <c r="N635" s="28"/>
      <c r="O635" s="28"/>
      <c r="P635" s="28" t="s">
        <v>37</v>
      </c>
      <c r="Q635" s="28" t="s">
        <v>94</v>
      </c>
      <c r="R635" s="28"/>
      <c r="S635" s="14"/>
      <c r="T635" s="14"/>
      <c r="U635" s="12"/>
      <c r="V635" s="14"/>
      <c r="W635" s="14"/>
      <c r="X635" s="14"/>
    </row>
    <row r="636" spans="1:24" ht="81">
      <c r="A636" s="36"/>
      <c r="B636" s="39" t="s">
        <v>1005</v>
      </c>
      <c r="C636" s="42"/>
      <c r="D636" s="42"/>
      <c r="E636" s="44"/>
      <c r="F636" s="44"/>
      <c r="G636" s="46"/>
      <c r="H636" s="44"/>
      <c r="I636" s="29" t="s">
        <v>1013</v>
      </c>
      <c r="J636" s="28" t="s">
        <v>99</v>
      </c>
      <c r="K636" s="28"/>
      <c r="L636" s="30"/>
      <c r="M636" s="28"/>
      <c r="N636" s="28"/>
      <c r="O636" s="28"/>
      <c r="P636" s="28" t="s">
        <v>37</v>
      </c>
      <c r="Q636" s="28" t="s">
        <v>94</v>
      </c>
      <c r="R636" s="28"/>
      <c r="S636" s="14"/>
      <c r="T636" s="14"/>
      <c r="U636" s="12"/>
      <c r="V636" s="14"/>
      <c r="W636" s="14"/>
      <c r="X636" s="14"/>
    </row>
    <row r="637" spans="1:24" ht="81">
      <c r="A637" s="36"/>
      <c r="B637" s="39" t="s">
        <v>1005</v>
      </c>
      <c r="C637" s="42"/>
      <c r="D637" s="42"/>
      <c r="E637" s="44"/>
      <c r="F637" s="44"/>
      <c r="G637" s="47"/>
      <c r="H637" s="44"/>
      <c r="I637" s="29" t="s">
        <v>1014</v>
      </c>
      <c r="J637" s="28" t="s">
        <v>100</v>
      </c>
      <c r="K637" s="28"/>
      <c r="L637" s="30"/>
      <c r="M637" s="28"/>
      <c r="N637" s="28"/>
      <c r="O637" s="28"/>
      <c r="P637" s="28" t="s">
        <v>37</v>
      </c>
      <c r="Q637" s="28" t="s">
        <v>94</v>
      </c>
      <c r="R637" s="28"/>
      <c r="S637" s="14"/>
      <c r="T637" s="14"/>
      <c r="U637" s="12"/>
      <c r="V637" s="14"/>
      <c r="W637" s="14"/>
      <c r="X637" s="14"/>
    </row>
    <row r="638" spans="1:24" ht="81">
      <c r="A638" s="36"/>
      <c r="B638" s="39" t="s">
        <v>1005</v>
      </c>
      <c r="C638" s="42"/>
      <c r="D638" s="42"/>
      <c r="E638" s="44"/>
      <c r="F638" s="44"/>
      <c r="G638" s="28" t="s">
        <v>101</v>
      </c>
      <c r="H638" s="28" t="s">
        <v>2782</v>
      </c>
      <c r="I638" s="29" t="s">
        <v>1015</v>
      </c>
      <c r="J638" s="28" t="s">
        <v>102</v>
      </c>
      <c r="K638" s="28"/>
      <c r="L638" s="30"/>
      <c r="M638" s="28"/>
      <c r="N638" s="28"/>
      <c r="O638" s="28"/>
      <c r="P638" s="28" t="s">
        <v>37</v>
      </c>
      <c r="Q638" s="28" t="s">
        <v>94</v>
      </c>
      <c r="R638" s="28"/>
      <c r="S638" s="14"/>
      <c r="T638" s="14"/>
      <c r="U638" s="12"/>
      <c r="V638" s="14"/>
      <c r="W638" s="14"/>
      <c r="X638" s="14"/>
    </row>
    <row r="639" spans="1:24" ht="81">
      <c r="A639" s="36"/>
      <c r="B639" s="39" t="s">
        <v>1005</v>
      </c>
      <c r="C639" s="42"/>
      <c r="D639" s="42"/>
      <c r="E639" s="44"/>
      <c r="F639" s="44"/>
      <c r="G639" s="28" t="s">
        <v>103</v>
      </c>
      <c r="H639" s="28" t="s">
        <v>2782</v>
      </c>
      <c r="I639" s="29" t="s">
        <v>1016</v>
      </c>
      <c r="J639" s="28" t="s">
        <v>104</v>
      </c>
      <c r="K639" s="28"/>
      <c r="L639" s="30"/>
      <c r="M639" s="28"/>
      <c r="N639" s="28"/>
      <c r="O639" s="28"/>
      <c r="P639" s="28" t="s">
        <v>37</v>
      </c>
      <c r="Q639" s="28" t="s">
        <v>94</v>
      </c>
      <c r="R639" s="28"/>
      <c r="S639" s="14"/>
      <c r="T639" s="14"/>
      <c r="U639" s="12"/>
      <c r="V639" s="14"/>
      <c r="W639" s="14"/>
      <c r="X639" s="14"/>
    </row>
    <row r="640" spans="1:24" ht="81">
      <c r="A640" s="36"/>
      <c r="B640" s="39" t="s">
        <v>1005</v>
      </c>
      <c r="C640" s="42"/>
      <c r="D640" s="42"/>
      <c r="E640" s="44"/>
      <c r="F640" s="44"/>
      <c r="G640" s="28" t="s">
        <v>105</v>
      </c>
      <c r="H640" s="28" t="s">
        <v>2782</v>
      </c>
      <c r="I640" s="29" t="s">
        <v>1017</v>
      </c>
      <c r="J640" s="28" t="s">
        <v>106</v>
      </c>
      <c r="K640" s="28"/>
      <c r="L640" s="30"/>
      <c r="M640" s="28"/>
      <c r="N640" s="28"/>
      <c r="O640" s="28"/>
      <c r="P640" s="28" t="s">
        <v>37</v>
      </c>
      <c r="Q640" s="28" t="s">
        <v>94</v>
      </c>
      <c r="R640" s="28"/>
      <c r="S640" s="14"/>
      <c r="T640" s="14"/>
      <c r="U640" s="12"/>
      <c r="V640" s="14"/>
      <c r="W640" s="14"/>
      <c r="X640" s="14"/>
    </row>
    <row r="641" spans="1:24" ht="81">
      <c r="A641" s="36"/>
      <c r="B641" s="39" t="s">
        <v>1005</v>
      </c>
      <c r="C641" s="42"/>
      <c r="D641" s="42"/>
      <c r="E641" s="44"/>
      <c r="F641" s="44"/>
      <c r="G641" s="28" t="s">
        <v>107</v>
      </c>
      <c r="H641" s="28" t="s">
        <v>2777</v>
      </c>
      <c r="I641" s="29" t="s">
        <v>1018</v>
      </c>
      <c r="J641" s="28" t="s">
        <v>108</v>
      </c>
      <c r="K641" s="28"/>
      <c r="L641" s="30"/>
      <c r="M641" s="28"/>
      <c r="N641" s="28"/>
      <c r="O641" s="28"/>
      <c r="P641" s="28" t="s">
        <v>37</v>
      </c>
      <c r="Q641" s="28" t="s">
        <v>94</v>
      </c>
      <c r="R641" s="28"/>
      <c r="S641" s="14"/>
      <c r="T641" s="14"/>
      <c r="U641" s="12"/>
      <c r="V641" s="14"/>
      <c r="W641" s="14"/>
      <c r="X641" s="14"/>
    </row>
    <row r="642" spans="1:24" ht="81">
      <c r="A642" s="36"/>
      <c r="B642" s="39" t="s">
        <v>1005</v>
      </c>
      <c r="C642" s="42"/>
      <c r="D642" s="42"/>
      <c r="E642" s="44"/>
      <c r="F642" s="44"/>
      <c r="G642" s="28" t="s">
        <v>109</v>
      </c>
      <c r="H642" s="28" t="s">
        <v>2777</v>
      </c>
      <c r="I642" s="29" t="s">
        <v>1019</v>
      </c>
      <c r="J642" s="28" t="s">
        <v>110</v>
      </c>
      <c r="K642" s="28"/>
      <c r="L642" s="30"/>
      <c r="M642" s="28"/>
      <c r="N642" s="28"/>
      <c r="O642" s="28"/>
      <c r="P642" s="28" t="s">
        <v>37</v>
      </c>
      <c r="Q642" s="28" t="s">
        <v>94</v>
      </c>
      <c r="R642" s="28"/>
      <c r="S642" s="14"/>
      <c r="T642" s="14"/>
      <c r="U642" s="12"/>
      <c r="V642" s="14"/>
      <c r="W642" s="14"/>
      <c r="X642" s="14"/>
    </row>
    <row r="643" spans="1:24" ht="81">
      <c r="A643" s="36"/>
      <c r="B643" s="39" t="s">
        <v>1005</v>
      </c>
      <c r="C643" s="42"/>
      <c r="D643" s="42"/>
      <c r="E643" s="44"/>
      <c r="F643" s="44"/>
      <c r="G643" s="28" t="s">
        <v>111</v>
      </c>
      <c r="H643" s="28" t="s">
        <v>2782</v>
      </c>
      <c r="I643" s="29" t="s">
        <v>1020</v>
      </c>
      <c r="J643" s="28" t="s">
        <v>112</v>
      </c>
      <c r="K643" s="28"/>
      <c r="L643" s="30"/>
      <c r="M643" s="28"/>
      <c r="N643" s="28"/>
      <c r="O643" s="28"/>
      <c r="P643" s="28" t="s">
        <v>37</v>
      </c>
      <c r="Q643" s="28" t="s">
        <v>94</v>
      </c>
      <c r="R643" s="28"/>
      <c r="S643" s="14"/>
      <c r="T643" s="14"/>
      <c r="U643" s="12"/>
      <c r="V643" s="14"/>
      <c r="W643" s="14"/>
      <c r="X643" s="14"/>
    </row>
    <row r="644" spans="1:24" ht="94.5">
      <c r="A644" s="36"/>
      <c r="B644" s="39" t="s">
        <v>1005</v>
      </c>
      <c r="C644" s="42"/>
      <c r="D644" s="42"/>
      <c r="E644" s="44"/>
      <c r="F644" s="44"/>
      <c r="G644" s="28" t="s">
        <v>113</v>
      </c>
      <c r="H644" s="28" t="s">
        <v>87</v>
      </c>
      <c r="I644" s="29" t="s">
        <v>1021</v>
      </c>
      <c r="J644" s="28" t="s">
        <v>114</v>
      </c>
      <c r="K644" s="28" t="s">
        <v>115</v>
      </c>
      <c r="L644" s="30" t="s">
        <v>116</v>
      </c>
      <c r="M644" s="28" t="s">
        <v>37</v>
      </c>
      <c r="N644" s="28"/>
      <c r="O644" s="28"/>
      <c r="P644" s="28"/>
      <c r="Q644" s="28"/>
      <c r="R644" s="28" t="s">
        <v>87</v>
      </c>
      <c r="S644" s="14" t="s">
        <v>117</v>
      </c>
      <c r="T644" s="14" t="s">
        <v>38</v>
      </c>
      <c r="U644" s="13" t="s">
        <v>118</v>
      </c>
      <c r="V644" s="14">
        <v>12345</v>
      </c>
      <c r="W644" s="14" t="s">
        <v>29</v>
      </c>
      <c r="X644" s="14"/>
    </row>
    <row r="645" spans="1:24" ht="81">
      <c r="A645" s="37"/>
      <c r="B645" s="40" t="s">
        <v>1005</v>
      </c>
      <c r="C645" s="43"/>
      <c r="D645" s="43"/>
      <c r="E645" s="44"/>
      <c r="F645" s="44"/>
      <c r="G645" s="28" t="s">
        <v>119</v>
      </c>
      <c r="H645" s="28" t="s">
        <v>2782</v>
      </c>
      <c r="I645" s="29" t="s">
        <v>1022</v>
      </c>
      <c r="J645" s="28" t="s">
        <v>120</v>
      </c>
      <c r="K645" s="28"/>
      <c r="L645" s="30"/>
      <c r="M645" s="28"/>
      <c r="N645" s="28"/>
      <c r="O645" s="28"/>
      <c r="P645" s="28" t="s">
        <v>37</v>
      </c>
      <c r="Q645" s="28" t="s">
        <v>94</v>
      </c>
      <c r="R645" s="28"/>
      <c r="S645" s="14"/>
      <c r="T645" s="14"/>
      <c r="U645" s="12"/>
      <c r="V645" s="14"/>
      <c r="W645" s="14"/>
      <c r="X645" s="14"/>
    </row>
    <row r="646" spans="1:24" ht="81">
      <c r="A646" s="35" t="s">
        <v>121</v>
      </c>
      <c r="B646" s="38" t="s">
        <v>1023</v>
      </c>
      <c r="C646" s="41" t="s">
        <v>208</v>
      </c>
      <c r="D646" s="41" t="s">
        <v>1024</v>
      </c>
      <c r="E646" s="44" t="s">
        <v>87</v>
      </c>
      <c r="F646" s="44" t="s">
        <v>88</v>
      </c>
      <c r="G646" s="28" t="s">
        <v>89</v>
      </c>
      <c r="H646" s="28" t="s">
        <v>2782</v>
      </c>
      <c r="I646" s="29" t="s">
        <v>1025</v>
      </c>
      <c r="J646" s="28" t="s">
        <v>90</v>
      </c>
      <c r="K646" s="28"/>
      <c r="L646" s="30"/>
      <c r="M646" s="28"/>
      <c r="N646" s="28"/>
      <c r="O646" s="28"/>
      <c r="P646" s="28" t="s">
        <v>37</v>
      </c>
      <c r="Q646" s="28" t="s">
        <v>94</v>
      </c>
      <c r="R646" s="28"/>
      <c r="S646" s="14"/>
      <c r="T646" s="14"/>
      <c r="U646" s="13"/>
      <c r="V646" s="14"/>
      <c r="W646" s="14"/>
      <c r="X646" s="14"/>
    </row>
    <row r="647" spans="1:24" ht="81">
      <c r="A647" s="36"/>
      <c r="B647" s="39" t="s">
        <v>1023</v>
      </c>
      <c r="C647" s="42"/>
      <c r="D647" s="42"/>
      <c r="E647" s="44"/>
      <c r="F647" s="44"/>
      <c r="G647" s="45" t="s">
        <v>92</v>
      </c>
      <c r="H647" s="44" t="s">
        <v>2782</v>
      </c>
      <c r="I647" s="29" t="s">
        <v>1026</v>
      </c>
      <c r="J647" s="28" t="s">
        <v>93</v>
      </c>
      <c r="K647" s="28"/>
      <c r="L647" s="30"/>
      <c r="M647" s="28"/>
      <c r="N647" s="28"/>
      <c r="O647" s="28"/>
      <c r="P647" s="28" t="s">
        <v>37</v>
      </c>
      <c r="Q647" s="28" t="s">
        <v>94</v>
      </c>
      <c r="R647" s="28"/>
      <c r="S647" s="14"/>
      <c r="T647" s="14"/>
      <c r="U647" s="12"/>
      <c r="V647" s="14"/>
      <c r="W647" s="14"/>
      <c r="X647" s="14"/>
    </row>
    <row r="648" spans="1:24" ht="81">
      <c r="A648" s="36"/>
      <c r="B648" s="39" t="s">
        <v>1023</v>
      </c>
      <c r="C648" s="42"/>
      <c r="D648" s="42"/>
      <c r="E648" s="44"/>
      <c r="F648" s="44"/>
      <c r="G648" s="46"/>
      <c r="H648" s="44"/>
      <c r="I648" s="29" t="s">
        <v>1027</v>
      </c>
      <c r="J648" s="28" t="s">
        <v>95</v>
      </c>
      <c r="K648" s="28"/>
      <c r="L648" s="30"/>
      <c r="M648" s="28"/>
      <c r="N648" s="28"/>
      <c r="O648" s="28"/>
      <c r="P648" s="28" t="s">
        <v>37</v>
      </c>
      <c r="Q648" s="28" t="s">
        <v>94</v>
      </c>
      <c r="R648" s="28"/>
      <c r="S648" s="14"/>
      <c r="T648" s="14"/>
      <c r="U648" s="12"/>
      <c r="V648" s="14"/>
      <c r="W648" s="14"/>
      <c r="X648" s="14"/>
    </row>
    <row r="649" spans="1:24" ht="81">
      <c r="A649" s="36"/>
      <c r="B649" s="39" t="s">
        <v>1023</v>
      </c>
      <c r="C649" s="42"/>
      <c r="D649" s="42"/>
      <c r="E649" s="44"/>
      <c r="F649" s="44"/>
      <c r="G649" s="46"/>
      <c r="H649" s="44"/>
      <c r="I649" s="29" t="s">
        <v>1028</v>
      </c>
      <c r="J649" s="28" t="s">
        <v>96</v>
      </c>
      <c r="K649" s="28"/>
      <c r="L649" s="30"/>
      <c r="M649" s="28"/>
      <c r="N649" s="28"/>
      <c r="O649" s="28"/>
      <c r="P649" s="28" t="s">
        <v>37</v>
      </c>
      <c r="Q649" s="28" t="s">
        <v>94</v>
      </c>
      <c r="R649" s="28"/>
      <c r="S649" s="14"/>
      <c r="T649" s="14"/>
      <c r="U649" s="12"/>
      <c r="V649" s="14"/>
      <c r="W649" s="14"/>
      <c r="X649" s="14"/>
    </row>
    <row r="650" spans="1:24" ht="81">
      <c r="A650" s="36"/>
      <c r="B650" s="39" t="s">
        <v>1023</v>
      </c>
      <c r="C650" s="42"/>
      <c r="D650" s="42"/>
      <c r="E650" s="44"/>
      <c r="F650" s="44"/>
      <c r="G650" s="46"/>
      <c r="H650" s="44"/>
      <c r="I650" s="29" t="s">
        <v>1029</v>
      </c>
      <c r="J650" s="28" t="s">
        <v>97</v>
      </c>
      <c r="K650" s="28"/>
      <c r="L650" s="30"/>
      <c r="M650" s="28"/>
      <c r="N650" s="28"/>
      <c r="O650" s="28"/>
      <c r="P650" s="28" t="s">
        <v>37</v>
      </c>
      <c r="Q650" s="28" t="s">
        <v>94</v>
      </c>
      <c r="R650" s="28"/>
      <c r="S650" s="14"/>
      <c r="T650" s="14"/>
      <c r="U650" s="12"/>
      <c r="V650" s="14"/>
      <c r="W650" s="14"/>
      <c r="X650" s="14"/>
    </row>
    <row r="651" spans="1:24" ht="81">
      <c r="A651" s="36"/>
      <c r="B651" s="39" t="s">
        <v>1023</v>
      </c>
      <c r="C651" s="42"/>
      <c r="D651" s="42"/>
      <c r="E651" s="44"/>
      <c r="F651" s="44"/>
      <c r="G651" s="46"/>
      <c r="H651" s="44"/>
      <c r="I651" s="29" t="s">
        <v>1030</v>
      </c>
      <c r="J651" s="28" t="s">
        <v>98</v>
      </c>
      <c r="K651" s="28"/>
      <c r="L651" s="30"/>
      <c r="M651" s="28"/>
      <c r="N651" s="28"/>
      <c r="O651" s="28"/>
      <c r="P651" s="28" t="s">
        <v>37</v>
      </c>
      <c r="Q651" s="28" t="s">
        <v>94</v>
      </c>
      <c r="R651" s="28"/>
      <c r="S651" s="14"/>
      <c r="T651" s="14"/>
      <c r="U651" s="12"/>
      <c r="V651" s="14"/>
      <c r="W651" s="14"/>
      <c r="X651" s="14"/>
    </row>
    <row r="652" spans="1:24" ht="81">
      <c r="A652" s="36"/>
      <c r="B652" s="39" t="s">
        <v>1023</v>
      </c>
      <c r="C652" s="42"/>
      <c r="D652" s="42"/>
      <c r="E652" s="44"/>
      <c r="F652" s="44"/>
      <c r="G652" s="46"/>
      <c r="H652" s="44"/>
      <c r="I652" s="29" t="s">
        <v>1031</v>
      </c>
      <c r="J652" s="28" t="s">
        <v>99</v>
      </c>
      <c r="K652" s="28"/>
      <c r="L652" s="30"/>
      <c r="M652" s="28"/>
      <c r="N652" s="28"/>
      <c r="O652" s="28"/>
      <c r="P652" s="28" t="s">
        <v>37</v>
      </c>
      <c r="Q652" s="28" t="s">
        <v>94</v>
      </c>
      <c r="R652" s="28"/>
      <c r="S652" s="14"/>
      <c r="T652" s="14"/>
      <c r="U652" s="12"/>
      <c r="V652" s="14"/>
      <c r="W652" s="14"/>
      <c r="X652" s="14"/>
    </row>
    <row r="653" spans="1:24" ht="81">
      <c r="A653" s="36"/>
      <c r="B653" s="39" t="s">
        <v>1023</v>
      </c>
      <c r="C653" s="42"/>
      <c r="D653" s="42"/>
      <c r="E653" s="44"/>
      <c r="F653" s="44"/>
      <c r="G653" s="47"/>
      <c r="H653" s="44"/>
      <c r="I653" s="29" t="s">
        <v>1032</v>
      </c>
      <c r="J653" s="28" t="s">
        <v>100</v>
      </c>
      <c r="K653" s="28"/>
      <c r="L653" s="30"/>
      <c r="M653" s="28"/>
      <c r="N653" s="28"/>
      <c r="O653" s="28"/>
      <c r="P653" s="28" t="s">
        <v>37</v>
      </c>
      <c r="Q653" s="28" t="s">
        <v>94</v>
      </c>
      <c r="R653" s="28"/>
      <c r="S653" s="14"/>
      <c r="T653" s="14"/>
      <c r="U653" s="12"/>
      <c r="V653" s="14"/>
      <c r="W653" s="14"/>
      <c r="X653" s="14"/>
    </row>
    <row r="654" spans="1:24" ht="81">
      <c r="A654" s="36"/>
      <c r="B654" s="39" t="s">
        <v>1023</v>
      </c>
      <c r="C654" s="42"/>
      <c r="D654" s="42"/>
      <c r="E654" s="44"/>
      <c r="F654" s="44"/>
      <c r="G654" s="28" t="s">
        <v>101</v>
      </c>
      <c r="H654" s="28" t="s">
        <v>2782</v>
      </c>
      <c r="I654" s="29" t="s">
        <v>1033</v>
      </c>
      <c r="J654" s="28" t="s">
        <v>102</v>
      </c>
      <c r="K654" s="28"/>
      <c r="L654" s="30"/>
      <c r="M654" s="28"/>
      <c r="N654" s="28"/>
      <c r="O654" s="28"/>
      <c r="P654" s="28" t="s">
        <v>37</v>
      </c>
      <c r="Q654" s="28" t="s">
        <v>94</v>
      </c>
      <c r="R654" s="28"/>
      <c r="S654" s="14"/>
      <c r="T654" s="14"/>
      <c r="U654" s="12"/>
      <c r="V654" s="14"/>
      <c r="W654" s="14"/>
      <c r="X654" s="14"/>
    </row>
    <row r="655" spans="1:24" ht="81">
      <c r="A655" s="36"/>
      <c r="B655" s="39" t="s">
        <v>1023</v>
      </c>
      <c r="C655" s="42"/>
      <c r="D655" s="42"/>
      <c r="E655" s="44"/>
      <c r="F655" s="44"/>
      <c r="G655" s="28" t="s">
        <v>103</v>
      </c>
      <c r="H655" s="28" t="s">
        <v>2782</v>
      </c>
      <c r="I655" s="29" t="s">
        <v>1034</v>
      </c>
      <c r="J655" s="28" t="s">
        <v>104</v>
      </c>
      <c r="K655" s="28"/>
      <c r="L655" s="30"/>
      <c r="M655" s="28"/>
      <c r="N655" s="28"/>
      <c r="O655" s="28"/>
      <c r="P655" s="28" t="s">
        <v>37</v>
      </c>
      <c r="Q655" s="28" t="s">
        <v>94</v>
      </c>
      <c r="R655" s="28"/>
      <c r="S655" s="14"/>
      <c r="T655" s="14"/>
      <c r="U655" s="12"/>
      <c r="V655" s="14"/>
      <c r="W655" s="14"/>
      <c r="X655" s="14"/>
    </row>
    <row r="656" spans="1:24" ht="81">
      <c r="A656" s="36"/>
      <c r="B656" s="39" t="s">
        <v>1023</v>
      </c>
      <c r="C656" s="42"/>
      <c r="D656" s="42"/>
      <c r="E656" s="44"/>
      <c r="F656" s="44"/>
      <c r="G656" s="28" t="s">
        <v>105</v>
      </c>
      <c r="H656" s="28" t="s">
        <v>2782</v>
      </c>
      <c r="I656" s="29" t="s">
        <v>1035</v>
      </c>
      <c r="J656" s="28" t="s">
        <v>106</v>
      </c>
      <c r="K656" s="28"/>
      <c r="L656" s="30"/>
      <c r="M656" s="28"/>
      <c r="N656" s="28"/>
      <c r="O656" s="28"/>
      <c r="P656" s="28" t="s">
        <v>37</v>
      </c>
      <c r="Q656" s="28" t="s">
        <v>94</v>
      </c>
      <c r="R656" s="28"/>
      <c r="S656" s="14"/>
      <c r="T656" s="14"/>
      <c r="U656" s="12"/>
      <c r="V656" s="14"/>
      <c r="W656" s="14"/>
      <c r="X656" s="14"/>
    </row>
    <row r="657" spans="1:24" ht="81">
      <c r="A657" s="36"/>
      <c r="B657" s="39" t="s">
        <v>1023</v>
      </c>
      <c r="C657" s="42"/>
      <c r="D657" s="42"/>
      <c r="E657" s="44"/>
      <c r="F657" s="44"/>
      <c r="G657" s="28" t="s">
        <v>107</v>
      </c>
      <c r="H657" s="28" t="s">
        <v>2777</v>
      </c>
      <c r="I657" s="29" t="s">
        <v>1036</v>
      </c>
      <c r="J657" s="28" t="s">
        <v>108</v>
      </c>
      <c r="K657" s="28"/>
      <c r="L657" s="30"/>
      <c r="M657" s="28"/>
      <c r="N657" s="28"/>
      <c r="O657" s="28"/>
      <c r="P657" s="28" t="s">
        <v>37</v>
      </c>
      <c r="Q657" s="28" t="s">
        <v>94</v>
      </c>
      <c r="R657" s="28"/>
      <c r="S657" s="14"/>
      <c r="T657" s="14"/>
      <c r="U657" s="12"/>
      <c r="V657" s="14"/>
      <c r="W657" s="14"/>
      <c r="X657" s="14"/>
    </row>
    <row r="658" spans="1:24" ht="81">
      <c r="A658" s="36"/>
      <c r="B658" s="39" t="s">
        <v>1023</v>
      </c>
      <c r="C658" s="42"/>
      <c r="D658" s="42"/>
      <c r="E658" s="44"/>
      <c r="F658" s="44"/>
      <c r="G658" s="28" t="s">
        <v>109</v>
      </c>
      <c r="H658" s="28" t="s">
        <v>2777</v>
      </c>
      <c r="I658" s="29" t="s">
        <v>1037</v>
      </c>
      <c r="J658" s="28" t="s">
        <v>110</v>
      </c>
      <c r="K658" s="28"/>
      <c r="L658" s="30"/>
      <c r="M658" s="28"/>
      <c r="N658" s="28"/>
      <c r="O658" s="28"/>
      <c r="P658" s="28" t="s">
        <v>37</v>
      </c>
      <c r="Q658" s="28" t="s">
        <v>94</v>
      </c>
      <c r="R658" s="28"/>
      <c r="S658" s="14"/>
      <c r="T658" s="14"/>
      <c r="U658" s="12"/>
      <c r="V658" s="14"/>
      <c r="W658" s="14"/>
      <c r="X658" s="14"/>
    </row>
    <row r="659" spans="1:24" ht="81">
      <c r="A659" s="36"/>
      <c r="B659" s="39" t="s">
        <v>1023</v>
      </c>
      <c r="C659" s="42"/>
      <c r="D659" s="42"/>
      <c r="E659" s="44"/>
      <c r="F659" s="44"/>
      <c r="G659" s="28" t="s">
        <v>111</v>
      </c>
      <c r="H659" s="28" t="s">
        <v>2782</v>
      </c>
      <c r="I659" s="29" t="s">
        <v>1038</v>
      </c>
      <c r="J659" s="28" t="s">
        <v>112</v>
      </c>
      <c r="K659" s="28"/>
      <c r="L659" s="30"/>
      <c r="M659" s="28"/>
      <c r="N659" s="28"/>
      <c r="O659" s="28"/>
      <c r="P659" s="28" t="s">
        <v>37</v>
      </c>
      <c r="Q659" s="28" t="s">
        <v>94</v>
      </c>
      <c r="R659" s="28"/>
      <c r="S659" s="14"/>
      <c r="T659" s="14"/>
      <c r="U659" s="12"/>
      <c r="V659" s="14"/>
      <c r="W659" s="14"/>
      <c r="X659" s="14"/>
    </row>
    <row r="660" spans="1:24" ht="94.5">
      <c r="A660" s="36"/>
      <c r="B660" s="39" t="s">
        <v>1023</v>
      </c>
      <c r="C660" s="42"/>
      <c r="D660" s="42"/>
      <c r="E660" s="44"/>
      <c r="F660" s="44"/>
      <c r="G660" s="28" t="s">
        <v>113</v>
      </c>
      <c r="H660" s="28" t="s">
        <v>87</v>
      </c>
      <c r="I660" s="29" t="s">
        <v>1039</v>
      </c>
      <c r="J660" s="28" t="s">
        <v>114</v>
      </c>
      <c r="K660" s="28" t="s">
        <v>115</v>
      </c>
      <c r="L660" s="30" t="s">
        <v>116</v>
      </c>
      <c r="M660" s="28" t="s">
        <v>37</v>
      </c>
      <c r="N660" s="28"/>
      <c r="O660" s="28"/>
      <c r="P660" s="28"/>
      <c r="Q660" s="28"/>
      <c r="R660" s="28" t="s">
        <v>87</v>
      </c>
      <c r="S660" s="14" t="s">
        <v>117</v>
      </c>
      <c r="T660" s="14" t="s">
        <v>38</v>
      </c>
      <c r="U660" s="13" t="s">
        <v>118</v>
      </c>
      <c r="V660" s="14">
        <v>12345</v>
      </c>
      <c r="W660" s="14" t="s">
        <v>29</v>
      </c>
      <c r="X660" s="14"/>
    </row>
    <row r="661" spans="1:24" ht="81">
      <c r="A661" s="37"/>
      <c r="B661" s="40" t="s">
        <v>1023</v>
      </c>
      <c r="C661" s="43"/>
      <c r="D661" s="43"/>
      <c r="E661" s="44"/>
      <c r="F661" s="44"/>
      <c r="G661" s="28" t="s">
        <v>119</v>
      </c>
      <c r="H661" s="28" t="s">
        <v>2782</v>
      </c>
      <c r="I661" s="29" t="s">
        <v>1040</v>
      </c>
      <c r="J661" s="28" t="s">
        <v>120</v>
      </c>
      <c r="K661" s="28"/>
      <c r="L661" s="30"/>
      <c r="M661" s="28"/>
      <c r="N661" s="28"/>
      <c r="O661" s="28"/>
      <c r="P661" s="28" t="s">
        <v>37</v>
      </c>
      <c r="Q661" s="28" t="s">
        <v>94</v>
      </c>
      <c r="R661" s="28"/>
      <c r="S661" s="14"/>
      <c r="T661" s="14"/>
      <c r="U661" s="12"/>
      <c r="V661" s="14"/>
      <c r="W661" s="14"/>
      <c r="X661" s="14"/>
    </row>
    <row r="662" spans="1:24" ht="81">
      <c r="A662" s="35" t="s">
        <v>121</v>
      </c>
      <c r="B662" s="38" t="s">
        <v>1041</v>
      </c>
      <c r="C662" s="41" t="s">
        <v>130</v>
      </c>
      <c r="D662" s="41" t="s">
        <v>1042</v>
      </c>
      <c r="E662" s="44" t="s">
        <v>87</v>
      </c>
      <c r="F662" s="44" t="s">
        <v>88</v>
      </c>
      <c r="G662" s="28" t="s">
        <v>89</v>
      </c>
      <c r="H662" s="28" t="s">
        <v>2782</v>
      </c>
      <c r="I662" s="29" t="s">
        <v>1043</v>
      </c>
      <c r="J662" s="28" t="s">
        <v>90</v>
      </c>
      <c r="K662" s="28"/>
      <c r="L662" s="30"/>
      <c r="M662" s="28"/>
      <c r="N662" s="28"/>
      <c r="O662" s="28"/>
      <c r="P662" s="28" t="s">
        <v>37</v>
      </c>
      <c r="Q662" s="28" t="s">
        <v>94</v>
      </c>
      <c r="R662" s="28"/>
      <c r="S662" s="14"/>
      <c r="T662" s="14"/>
      <c r="U662" s="13"/>
      <c r="V662" s="14"/>
      <c r="W662" s="14"/>
      <c r="X662" s="14"/>
    </row>
    <row r="663" spans="1:24" ht="81">
      <c r="A663" s="36"/>
      <c r="B663" s="39" t="s">
        <v>1041</v>
      </c>
      <c r="C663" s="42"/>
      <c r="D663" s="42"/>
      <c r="E663" s="44"/>
      <c r="F663" s="44"/>
      <c r="G663" s="45" t="s">
        <v>92</v>
      </c>
      <c r="H663" s="44" t="s">
        <v>2782</v>
      </c>
      <c r="I663" s="29" t="s">
        <v>1044</v>
      </c>
      <c r="J663" s="28" t="s">
        <v>93</v>
      </c>
      <c r="K663" s="28"/>
      <c r="L663" s="30"/>
      <c r="M663" s="28"/>
      <c r="N663" s="28"/>
      <c r="O663" s="28"/>
      <c r="P663" s="28" t="s">
        <v>37</v>
      </c>
      <c r="Q663" s="28" t="s">
        <v>94</v>
      </c>
      <c r="R663" s="28"/>
      <c r="S663" s="14"/>
      <c r="T663" s="14"/>
      <c r="U663" s="12"/>
      <c r="V663" s="14"/>
      <c r="W663" s="14"/>
      <c r="X663" s="14"/>
    </row>
    <row r="664" spans="1:24" ht="81">
      <c r="A664" s="36"/>
      <c r="B664" s="39" t="s">
        <v>1041</v>
      </c>
      <c r="C664" s="42"/>
      <c r="D664" s="42"/>
      <c r="E664" s="44"/>
      <c r="F664" s="44"/>
      <c r="G664" s="46"/>
      <c r="H664" s="44"/>
      <c r="I664" s="29" t="s">
        <v>1045</v>
      </c>
      <c r="J664" s="28" t="s">
        <v>95</v>
      </c>
      <c r="K664" s="28"/>
      <c r="L664" s="30"/>
      <c r="M664" s="28"/>
      <c r="N664" s="28"/>
      <c r="O664" s="28"/>
      <c r="P664" s="28" t="s">
        <v>37</v>
      </c>
      <c r="Q664" s="28" t="s">
        <v>94</v>
      </c>
      <c r="R664" s="28"/>
      <c r="S664" s="14"/>
      <c r="T664" s="14"/>
      <c r="U664" s="12"/>
      <c r="V664" s="14"/>
      <c r="W664" s="14"/>
      <c r="X664" s="14"/>
    </row>
    <row r="665" spans="1:24" ht="81">
      <c r="A665" s="36"/>
      <c r="B665" s="39" t="s">
        <v>1041</v>
      </c>
      <c r="C665" s="42"/>
      <c r="D665" s="42"/>
      <c r="E665" s="44"/>
      <c r="F665" s="44"/>
      <c r="G665" s="46"/>
      <c r="H665" s="44"/>
      <c r="I665" s="29" t="s">
        <v>1046</v>
      </c>
      <c r="J665" s="28" t="s">
        <v>96</v>
      </c>
      <c r="K665" s="28"/>
      <c r="L665" s="30"/>
      <c r="M665" s="28"/>
      <c r="N665" s="28"/>
      <c r="O665" s="28"/>
      <c r="P665" s="28" t="s">
        <v>37</v>
      </c>
      <c r="Q665" s="28" t="s">
        <v>94</v>
      </c>
      <c r="R665" s="28"/>
      <c r="S665" s="14"/>
      <c r="T665" s="14"/>
      <c r="U665" s="12"/>
      <c r="V665" s="14"/>
      <c r="W665" s="14"/>
      <c r="X665" s="14"/>
    </row>
    <row r="666" spans="1:24" ht="81">
      <c r="A666" s="36"/>
      <c r="B666" s="39" t="s">
        <v>1041</v>
      </c>
      <c r="C666" s="42"/>
      <c r="D666" s="42"/>
      <c r="E666" s="44"/>
      <c r="F666" s="44"/>
      <c r="G666" s="46"/>
      <c r="H666" s="44"/>
      <c r="I666" s="29" t="s">
        <v>1047</v>
      </c>
      <c r="J666" s="28" t="s">
        <v>97</v>
      </c>
      <c r="K666" s="28"/>
      <c r="L666" s="30"/>
      <c r="M666" s="28"/>
      <c r="N666" s="28"/>
      <c r="O666" s="28"/>
      <c r="P666" s="28" t="s">
        <v>37</v>
      </c>
      <c r="Q666" s="28" t="s">
        <v>94</v>
      </c>
      <c r="R666" s="28"/>
      <c r="S666" s="14"/>
      <c r="T666" s="14"/>
      <c r="U666" s="12"/>
      <c r="V666" s="14"/>
      <c r="W666" s="14"/>
      <c r="X666" s="14"/>
    </row>
    <row r="667" spans="1:24" ht="81">
      <c r="A667" s="36"/>
      <c r="B667" s="39" t="s">
        <v>1041</v>
      </c>
      <c r="C667" s="42"/>
      <c r="D667" s="42"/>
      <c r="E667" s="44"/>
      <c r="F667" s="44"/>
      <c r="G667" s="46"/>
      <c r="H667" s="44"/>
      <c r="I667" s="29" t="s">
        <v>1048</v>
      </c>
      <c r="J667" s="28" t="s">
        <v>98</v>
      </c>
      <c r="K667" s="28"/>
      <c r="L667" s="30"/>
      <c r="M667" s="28"/>
      <c r="N667" s="28"/>
      <c r="O667" s="28"/>
      <c r="P667" s="28" t="s">
        <v>37</v>
      </c>
      <c r="Q667" s="28" t="s">
        <v>94</v>
      </c>
      <c r="R667" s="28"/>
      <c r="S667" s="14"/>
      <c r="T667" s="14"/>
      <c r="U667" s="12"/>
      <c r="V667" s="14"/>
      <c r="W667" s="14"/>
      <c r="X667" s="14"/>
    </row>
    <row r="668" spans="1:24" ht="81">
      <c r="A668" s="36"/>
      <c r="B668" s="39" t="s">
        <v>1041</v>
      </c>
      <c r="C668" s="42"/>
      <c r="D668" s="42"/>
      <c r="E668" s="44"/>
      <c r="F668" s="44"/>
      <c r="G668" s="46"/>
      <c r="H668" s="44"/>
      <c r="I668" s="29" t="s">
        <v>1049</v>
      </c>
      <c r="J668" s="28" t="s">
        <v>99</v>
      </c>
      <c r="K668" s="28"/>
      <c r="L668" s="30"/>
      <c r="M668" s="28"/>
      <c r="N668" s="28"/>
      <c r="O668" s="28"/>
      <c r="P668" s="28" t="s">
        <v>37</v>
      </c>
      <c r="Q668" s="28" t="s">
        <v>94</v>
      </c>
      <c r="R668" s="28"/>
      <c r="S668" s="14"/>
      <c r="T668" s="14"/>
      <c r="U668" s="12"/>
      <c r="V668" s="14"/>
      <c r="W668" s="14"/>
      <c r="X668" s="14"/>
    </row>
    <row r="669" spans="1:24" ht="81">
      <c r="A669" s="36"/>
      <c r="B669" s="39" t="s">
        <v>1041</v>
      </c>
      <c r="C669" s="42"/>
      <c r="D669" s="42"/>
      <c r="E669" s="44"/>
      <c r="F669" s="44"/>
      <c r="G669" s="47"/>
      <c r="H669" s="44"/>
      <c r="I669" s="29" t="s">
        <v>1050</v>
      </c>
      <c r="J669" s="28" t="s">
        <v>100</v>
      </c>
      <c r="K669" s="28"/>
      <c r="L669" s="30"/>
      <c r="M669" s="28"/>
      <c r="N669" s="28"/>
      <c r="O669" s="28"/>
      <c r="P669" s="28" t="s">
        <v>37</v>
      </c>
      <c r="Q669" s="28" t="s">
        <v>94</v>
      </c>
      <c r="R669" s="28"/>
      <c r="S669" s="14"/>
      <c r="T669" s="14"/>
      <c r="U669" s="12"/>
      <c r="V669" s="14"/>
      <c r="W669" s="14"/>
      <c r="X669" s="14"/>
    </row>
    <row r="670" spans="1:24" ht="81">
      <c r="A670" s="36"/>
      <c r="B670" s="39" t="s">
        <v>1041</v>
      </c>
      <c r="C670" s="42"/>
      <c r="D670" s="42"/>
      <c r="E670" s="44"/>
      <c r="F670" s="44"/>
      <c r="G670" s="28" t="s">
        <v>101</v>
      </c>
      <c r="H670" s="28" t="s">
        <v>2782</v>
      </c>
      <c r="I670" s="29" t="s">
        <v>1051</v>
      </c>
      <c r="J670" s="28" t="s">
        <v>102</v>
      </c>
      <c r="K670" s="28"/>
      <c r="L670" s="30"/>
      <c r="M670" s="28"/>
      <c r="N670" s="28"/>
      <c r="O670" s="28"/>
      <c r="P670" s="28" t="s">
        <v>37</v>
      </c>
      <c r="Q670" s="28" t="s">
        <v>94</v>
      </c>
      <c r="R670" s="28"/>
      <c r="S670" s="14"/>
      <c r="T670" s="14"/>
      <c r="U670" s="12"/>
      <c r="V670" s="14"/>
      <c r="W670" s="14"/>
      <c r="X670" s="14"/>
    </row>
    <row r="671" spans="1:24" ht="81">
      <c r="A671" s="36"/>
      <c r="B671" s="39" t="s">
        <v>1041</v>
      </c>
      <c r="C671" s="42"/>
      <c r="D671" s="42"/>
      <c r="E671" s="44"/>
      <c r="F671" s="44"/>
      <c r="G671" s="28" t="s">
        <v>103</v>
      </c>
      <c r="H671" s="28" t="s">
        <v>2782</v>
      </c>
      <c r="I671" s="29" t="s">
        <v>1052</v>
      </c>
      <c r="J671" s="28" t="s">
        <v>104</v>
      </c>
      <c r="K671" s="28"/>
      <c r="L671" s="30"/>
      <c r="M671" s="28"/>
      <c r="N671" s="28"/>
      <c r="O671" s="28"/>
      <c r="P671" s="28" t="s">
        <v>37</v>
      </c>
      <c r="Q671" s="28" t="s">
        <v>94</v>
      </c>
      <c r="R671" s="28"/>
      <c r="S671" s="14"/>
      <c r="T671" s="14"/>
      <c r="U671" s="12"/>
      <c r="V671" s="14"/>
      <c r="W671" s="14"/>
      <c r="X671" s="14"/>
    </row>
    <row r="672" spans="1:24" ht="81">
      <c r="A672" s="36"/>
      <c r="B672" s="39" t="s">
        <v>1041</v>
      </c>
      <c r="C672" s="42"/>
      <c r="D672" s="42"/>
      <c r="E672" s="44"/>
      <c r="F672" s="44"/>
      <c r="G672" s="28" t="s">
        <v>105</v>
      </c>
      <c r="H672" s="28" t="s">
        <v>2782</v>
      </c>
      <c r="I672" s="29" t="s">
        <v>1053</v>
      </c>
      <c r="J672" s="28" t="s">
        <v>106</v>
      </c>
      <c r="K672" s="28"/>
      <c r="L672" s="30"/>
      <c r="M672" s="28"/>
      <c r="N672" s="28"/>
      <c r="O672" s="28"/>
      <c r="P672" s="28" t="s">
        <v>37</v>
      </c>
      <c r="Q672" s="28" t="s">
        <v>94</v>
      </c>
      <c r="R672" s="28"/>
      <c r="S672" s="14"/>
      <c r="T672" s="14"/>
      <c r="U672" s="12"/>
      <c r="V672" s="14"/>
      <c r="W672" s="14"/>
      <c r="X672" s="14"/>
    </row>
    <row r="673" spans="1:24" ht="81">
      <c r="A673" s="36"/>
      <c r="B673" s="39" t="s">
        <v>1041</v>
      </c>
      <c r="C673" s="42"/>
      <c r="D673" s="42"/>
      <c r="E673" s="44"/>
      <c r="F673" s="44"/>
      <c r="G673" s="28" t="s">
        <v>107</v>
      </c>
      <c r="H673" s="28" t="s">
        <v>2777</v>
      </c>
      <c r="I673" s="29" t="s">
        <v>1054</v>
      </c>
      <c r="J673" s="28" t="s">
        <v>108</v>
      </c>
      <c r="K673" s="28"/>
      <c r="L673" s="30"/>
      <c r="M673" s="28"/>
      <c r="N673" s="28"/>
      <c r="O673" s="28"/>
      <c r="P673" s="28" t="s">
        <v>37</v>
      </c>
      <c r="Q673" s="28" t="s">
        <v>94</v>
      </c>
      <c r="R673" s="28"/>
      <c r="S673" s="14"/>
      <c r="T673" s="14"/>
      <c r="U673" s="12"/>
      <c r="V673" s="14"/>
      <c r="W673" s="14"/>
      <c r="X673" s="14"/>
    </row>
    <row r="674" spans="1:24" ht="81">
      <c r="A674" s="36"/>
      <c r="B674" s="39" t="s">
        <v>1041</v>
      </c>
      <c r="C674" s="42"/>
      <c r="D674" s="42"/>
      <c r="E674" s="44"/>
      <c r="F674" s="44"/>
      <c r="G674" s="28" t="s">
        <v>109</v>
      </c>
      <c r="H674" s="28" t="s">
        <v>2777</v>
      </c>
      <c r="I674" s="29" t="s">
        <v>1055</v>
      </c>
      <c r="J674" s="28" t="s">
        <v>110</v>
      </c>
      <c r="K674" s="28"/>
      <c r="L674" s="30"/>
      <c r="M674" s="28"/>
      <c r="N674" s="28"/>
      <c r="O674" s="28"/>
      <c r="P674" s="28" t="s">
        <v>37</v>
      </c>
      <c r="Q674" s="28" t="s">
        <v>94</v>
      </c>
      <c r="R674" s="28"/>
      <c r="S674" s="14"/>
      <c r="T674" s="14"/>
      <c r="U674" s="12"/>
      <c r="V674" s="14"/>
      <c r="W674" s="14"/>
      <c r="X674" s="14"/>
    </row>
    <row r="675" spans="1:24" ht="81">
      <c r="A675" s="36"/>
      <c r="B675" s="39" t="s">
        <v>1041</v>
      </c>
      <c r="C675" s="42"/>
      <c r="D675" s="42"/>
      <c r="E675" s="44"/>
      <c r="F675" s="44"/>
      <c r="G675" s="28" t="s">
        <v>111</v>
      </c>
      <c r="H675" s="28" t="s">
        <v>2782</v>
      </c>
      <c r="I675" s="29" t="s">
        <v>1056</v>
      </c>
      <c r="J675" s="28" t="s">
        <v>112</v>
      </c>
      <c r="K675" s="28"/>
      <c r="L675" s="30"/>
      <c r="M675" s="28"/>
      <c r="N675" s="28"/>
      <c r="O675" s="28"/>
      <c r="P675" s="28" t="s">
        <v>37</v>
      </c>
      <c r="Q675" s="28" t="s">
        <v>94</v>
      </c>
      <c r="R675" s="28"/>
      <c r="S675" s="14"/>
      <c r="T675" s="14"/>
      <c r="U675" s="12"/>
      <c r="V675" s="14"/>
      <c r="W675" s="14"/>
      <c r="X675" s="14"/>
    </row>
    <row r="676" spans="1:24" ht="94.5">
      <c r="A676" s="36"/>
      <c r="B676" s="39" t="s">
        <v>1041</v>
      </c>
      <c r="C676" s="42"/>
      <c r="D676" s="42"/>
      <c r="E676" s="44"/>
      <c r="F676" s="44"/>
      <c r="G676" s="28" t="s">
        <v>113</v>
      </c>
      <c r="H676" s="28" t="s">
        <v>87</v>
      </c>
      <c r="I676" s="29" t="s">
        <v>1057</v>
      </c>
      <c r="J676" s="28" t="s">
        <v>114</v>
      </c>
      <c r="K676" s="28" t="s">
        <v>115</v>
      </c>
      <c r="L676" s="30" t="s">
        <v>116</v>
      </c>
      <c r="M676" s="28" t="s">
        <v>37</v>
      </c>
      <c r="N676" s="28"/>
      <c r="O676" s="28"/>
      <c r="P676" s="28"/>
      <c r="Q676" s="28"/>
      <c r="R676" s="28" t="s">
        <v>87</v>
      </c>
      <c r="S676" s="14" t="s">
        <v>117</v>
      </c>
      <c r="T676" s="14" t="s">
        <v>38</v>
      </c>
      <c r="U676" s="13" t="s">
        <v>118</v>
      </c>
      <c r="V676" s="14">
        <v>12345</v>
      </c>
      <c r="W676" s="14" t="s">
        <v>29</v>
      </c>
      <c r="X676" s="14"/>
    </row>
    <row r="677" spans="1:24" ht="81">
      <c r="A677" s="37"/>
      <c r="B677" s="40" t="s">
        <v>1041</v>
      </c>
      <c r="C677" s="43"/>
      <c r="D677" s="43"/>
      <c r="E677" s="44"/>
      <c r="F677" s="44"/>
      <c r="G677" s="28" t="s">
        <v>119</v>
      </c>
      <c r="H677" s="28" t="s">
        <v>2782</v>
      </c>
      <c r="I677" s="29" t="s">
        <v>1058</v>
      </c>
      <c r="J677" s="28" t="s">
        <v>120</v>
      </c>
      <c r="K677" s="28"/>
      <c r="L677" s="30"/>
      <c r="M677" s="28"/>
      <c r="N677" s="28"/>
      <c r="O677" s="28"/>
      <c r="P677" s="28" t="s">
        <v>37</v>
      </c>
      <c r="Q677" s="28" t="s">
        <v>94</v>
      </c>
      <c r="R677" s="28"/>
      <c r="S677" s="14"/>
      <c r="T677" s="14"/>
      <c r="U677" s="12"/>
      <c r="V677" s="14"/>
      <c r="W677" s="14"/>
      <c r="X677" s="14"/>
    </row>
    <row r="678" spans="1:24" ht="81">
      <c r="A678" s="35" t="s">
        <v>121</v>
      </c>
      <c r="B678" s="38" t="s">
        <v>1059</v>
      </c>
      <c r="C678" s="41" t="s">
        <v>238</v>
      </c>
      <c r="D678" s="41" t="s">
        <v>1060</v>
      </c>
      <c r="E678" s="44" t="s">
        <v>87</v>
      </c>
      <c r="F678" s="44" t="s">
        <v>88</v>
      </c>
      <c r="G678" s="28" t="s">
        <v>89</v>
      </c>
      <c r="H678" s="28" t="s">
        <v>2782</v>
      </c>
      <c r="I678" s="29" t="s">
        <v>1061</v>
      </c>
      <c r="J678" s="28" t="s">
        <v>90</v>
      </c>
      <c r="K678" s="28"/>
      <c r="L678" s="30"/>
      <c r="M678" s="28"/>
      <c r="N678" s="28"/>
      <c r="O678" s="28"/>
      <c r="P678" s="28" t="s">
        <v>37</v>
      </c>
      <c r="Q678" s="28" t="s">
        <v>94</v>
      </c>
      <c r="R678" s="28"/>
      <c r="S678" s="14"/>
      <c r="T678" s="14"/>
      <c r="U678" s="13"/>
      <c r="V678" s="14"/>
      <c r="W678" s="14"/>
      <c r="X678" s="14"/>
    </row>
    <row r="679" spans="1:24" ht="81">
      <c r="A679" s="36"/>
      <c r="B679" s="39" t="s">
        <v>1059</v>
      </c>
      <c r="C679" s="42"/>
      <c r="D679" s="42"/>
      <c r="E679" s="44"/>
      <c r="F679" s="44"/>
      <c r="G679" s="45" t="s">
        <v>92</v>
      </c>
      <c r="H679" s="44" t="s">
        <v>2782</v>
      </c>
      <c r="I679" s="29" t="s">
        <v>1062</v>
      </c>
      <c r="J679" s="28" t="s">
        <v>93</v>
      </c>
      <c r="K679" s="28"/>
      <c r="L679" s="30"/>
      <c r="M679" s="28"/>
      <c r="N679" s="28"/>
      <c r="O679" s="28"/>
      <c r="P679" s="28" t="s">
        <v>37</v>
      </c>
      <c r="Q679" s="28" t="s">
        <v>94</v>
      </c>
      <c r="R679" s="28"/>
      <c r="S679" s="14"/>
      <c r="T679" s="14"/>
      <c r="U679" s="12"/>
      <c r="V679" s="14"/>
      <c r="W679" s="14"/>
      <c r="X679" s="14"/>
    </row>
    <row r="680" spans="1:24" ht="81">
      <c r="A680" s="36"/>
      <c r="B680" s="39" t="s">
        <v>1059</v>
      </c>
      <c r="C680" s="42"/>
      <c r="D680" s="42"/>
      <c r="E680" s="44"/>
      <c r="F680" s="44"/>
      <c r="G680" s="46"/>
      <c r="H680" s="44"/>
      <c r="I680" s="29" t="s">
        <v>1063</v>
      </c>
      <c r="J680" s="28" t="s">
        <v>95</v>
      </c>
      <c r="K680" s="28"/>
      <c r="L680" s="30"/>
      <c r="M680" s="28"/>
      <c r="N680" s="28"/>
      <c r="O680" s="28"/>
      <c r="P680" s="28" t="s">
        <v>37</v>
      </c>
      <c r="Q680" s="28" t="s">
        <v>94</v>
      </c>
      <c r="R680" s="28"/>
      <c r="S680" s="14"/>
      <c r="T680" s="14"/>
      <c r="U680" s="12"/>
      <c r="V680" s="14"/>
      <c r="W680" s="14"/>
      <c r="X680" s="14"/>
    </row>
    <row r="681" spans="1:24" ht="81">
      <c r="A681" s="36"/>
      <c r="B681" s="39" t="s">
        <v>1059</v>
      </c>
      <c r="C681" s="42"/>
      <c r="D681" s="42"/>
      <c r="E681" s="44"/>
      <c r="F681" s="44"/>
      <c r="G681" s="46"/>
      <c r="H681" s="44"/>
      <c r="I681" s="29" t="s">
        <v>1064</v>
      </c>
      <c r="J681" s="28" t="s">
        <v>96</v>
      </c>
      <c r="K681" s="28"/>
      <c r="L681" s="30"/>
      <c r="M681" s="28"/>
      <c r="N681" s="28"/>
      <c r="O681" s="28"/>
      <c r="P681" s="28" t="s">
        <v>37</v>
      </c>
      <c r="Q681" s="28" t="s">
        <v>94</v>
      </c>
      <c r="R681" s="28"/>
      <c r="S681" s="14"/>
      <c r="T681" s="14"/>
      <c r="U681" s="12"/>
      <c r="V681" s="14"/>
      <c r="W681" s="14"/>
      <c r="X681" s="14"/>
    </row>
    <row r="682" spans="1:24" ht="81">
      <c r="A682" s="36"/>
      <c r="B682" s="39" t="s">
        <v>1059</v>
      </c>
      <c r="C682" s="42"/>
      <c r="D682" s="42"/>
      <c r="E682" s="44"/>
      <c r="F682" s="44"/>
      <c r="G682" s="46"/>
      <c r="H682" s="44"/>
      <c r="I682" s="29" t="s">
        <v>1065</v>
      </c>
      <c r="J682" s="28" t="s">
        <v>97</v>
      </c>
      <c r="K682" s="28"/>
      <c r="L682" s="30"/>
      <c r="M682" s="28"/>
      <c r="N682" s="28"/>
      <c r="O682" s="28"/>
      <c r="P682" s="28" t="s">
        <v>37</v>
      </c>
      <c r="Q682" s="28" t="s">
        <v>94</v>
      </c>
      <c r="R682" s="28"/>
      <c r="S682" s="14"/>
      <c r="T682" s="14"/>
      <c r="U682" s="12"/>
      <c r="V682" s="14"/>
      <c r="W682" s="14"/>
      <c r="X682" s="14"/>
    </row>
    <row r="683" spans="1:24" ht="81">
      <c r="A683" s="36"/>
      <c r="B683" s="39" t="s">
        <v>1059</v>
      </c>
      <c r="C683" s="42"/>
      <c r="D683" s="42"/>
      <c r="E683" s="44"/>
      <c r="F683" s="44"/>
      <c r="G683" s="46"/>
      <c r="H683" s="44"/>
      <c r="I683" s="29" t="s">
        <v>1066</v>
      </c>
      <c r="J683" s="28" t="s">
        <v>98</v>
      </c>
      <c r="K683" s="28"/>
      <c r="L683" s="30"/>
      <c r="M683" s="28"/>
      <c r="N683" s="28"/>
      <c r="O683" s="28"/>
      <c r="P683" s="28" t="s">
        <v>37</v>
      </c>
      <c r="Q683" s="28" t="s">
        <v>94</v>
      </c>
      <c r="R683" s="28"/>
      <c r="S683" s="14"/>
      <c r="T683" s="14"/>
      <c r="U683" s="12"/>
      <c r="V683" s="14"/>
      <c r="W683" s="14"/>
      <c r="X683" s="14"/>
    </row>
    <row r="684" spans="1:24" ht="81">
      <c r="A684" s="36"/>
      <c r="B684" s="39" t="s">
        <v>1059</v>
      </c>
      <c r="C684" s="42"/>
      <c r="D684" s="42"/>
      <c r="E684" s="44"/>
      <c r="F684" s="44"/>
      <c r="G684" s="46"/>
      <c r="H684" s="44"/>
      <c r="I684" s="29" t="s">
        <v>1067</v>
      </c>
      <c r="J684" s="28" t="s">
        <v>99</v>
      </c>
      <c r="K684" s="28"/>
      <c r="L684" s="30"/>
      <c r="M684" s="28"/>
      <c r="N684" s="28"/>
      <c r="O684" s="28"/>
      <c r="P684" s="28" t="s">
        <v>37</v>
      </c>
      <c r="Q684" s="28" t="s">
        <v>94</v>
      </c>
      <c r="R684" s="28"/>
      <c r="S684" s="14"/>
      <c r="T684" s="14"/>
      <c r="U684" s="12"/>
      <c r="V684" s="14"/>
      <c r="W684" s="14"/>
      <c r="X684" s="14"/>
    </row>
    <row r="685" spans="1:24" ht="81">
      <c r="A685" s="36"/>
      <c r="B685" s="39" t="s">
        <v>1059</v>
      </c>
      <c r="C685" s="42"/>
      <c r="D685" s="42"/>
      <c r="E685" s="44"/>
      <c r="F685" s="44"/>
      <c r="G685" s="47"/>
      <c r="H685" s="44"/>
      <c r="I685" s="29" t="s">
        <v>1068</v>
      </c>
      <c r="J685" s="28" t="s">
        <v>100</v>
      </c>
      <c r="K685" s="28"/>
      <c r="L685" s="30"/>
      <c r="M685" s="28"/>
      <c r="N685" s="28"/>
      <c r="O685" s="28"/>
      <c r="P685" s="28" t="s">
        <v>37</v>
      </c>
      <c r="Q685" s="28" t="s">
        <v>94</v>
      </c>
      <c r="R685" s="28"/>
      <c r="S685" s="14"/>
      <c r="T685" s="14"/>
      <c r="U685" s="12"/>
      <c r="V685" s="14"/>
      <c r="W685" s="14"/>
      <c r="X685" s="14"/>
    </row>
    <row r="686" spans="1:24" ht="81">
      <c r="A686" s="36"/>
      <c r="B686" s="39" t="s">
        <v>1059</v>
      </c>
      <c r="C686" s="42"/>
      <c r="D686" s="42"/>
      <c r="E686" s="44"/>
      <c r="F686" s="44"/>
      <c r="G686" s="28" t="s">
        <v>101</v>
      </c>
      <c r="H686" s="28" t="s">
        <v>2782</v>
      </c>
      <c r="I686" s="29" t="s">
        <v>1069</v>
      </c>
      <c r="J686" s="28" t="s">
        <v>102</v>
      </c>
      <c r="K686" s="28"/>
      <c r="L686" s="30"/>
      <c r="M686" s="28"/>
      <c r="N686" s="28"/>
      <c r="O686" s="28"/>
      <c r="P686" s="28" t="s">
        <v>37</v>
      </c>
      <c r="Q686" s="28" t="s">
        <v>94</v>
      </c>
      <c r="R686" s="28"/>
      <c r="S686" s="14"/>
      <c r="T686" s="14"/>
      <c r="U686" s="12"/>
      <c r="V686" s="14"/>
      <c r="W686" s="14"/>
      <c r="X686" s="14"/>
    </row>
    <row r="687" spans="1:24" ht="81">
      <c r="A687" s="36"/>
      <c r="B687" s="39" t="s">
        <v>1059</v>
      </c>
      <c r="C687" s="42"/>
      <c r="D687" s="42"/>
      <c r="E687" s="44"/>
      <c r="F687" s="44"/>
      <c r="G687" s="28" t="s">
        <v>103</v>
      </c>
      <c r="H687" s="28" t="s">
        <v>2782</v>
      </c>
      <c r="I687" s="29" t="s">
        <v>1070</v>
      </c>
      <c r="J687" s="28" t="s">
        <v>104</v>
      </c>
      <c r="K687" s="28"/>
      <c r="L687" s="30"/>
      <c r="M687" s="28"/>
      <c r="N687" s="28"/>
      <c r="O687" s="28"/>
      <c r="P687" s="28" t="s">
        <v>37</v>
      </c>
      <c r="Q687" s="28" t="s">
        <v>94</v>
      </c>
      <c r="R687" s="28"/>
      <c r="S687" s="14"/>
      <c r="T687" s="14"/>
      <c r="U687" s="12"/>
      <c r="V687" s="14"/>
      <c r="W687" s="14"/>
      <c r="X687" s="14"/>
    </row>
    <row r="688" spans="1:24" ht="81">
      <c r="A688" s="36"/>
      <c r="B688" s="39" t="s">
        <v>1059</v>
      </c>
      <c r="C688" s="42"/>
      <c r="D688" s="42"/>
      <c r="E688" s="44"/>
      <c r="F688" s="44"/>
      <c r="G688" s="28" t="s">
        <v>105</v>
      </c>
      <c r="H688" s="28" t="s">
        <v>2782</v>
      </c>
      <c r="I688" s="29" t="s">
        <v>1071</v>
      </c>
      <c r="J688" s="28" t="s">
        <v>106</v>
      </c>
      <c r="K688" s="28"/>
      <c r="L688" s="30"/>
      <c r="M688" s="28"/>
      <c r="N688" s="28"/>
      <c r="O688" s="28"/>
      <c r="P688" s="28" t="s">
        <v>37</v>
      </c>
      <c r="Q688" s="28" t="s">
        <v>94</v>
      </c>
      <c r="R688" s="28"/>
      <c r="S688" s="14"/>
      <c r="T688" s="14"/>
      <c r="U688" s="12"/>
      <c r="V688" s="14"/>
      <c r="W688" s="14"/>
      <c r="X688" s="14"/>
    </row>
    <row r="689" spans="1:24" ht="81">
      <c r="A689" s="36"/>
      <c r="B689" s="39" t="s">
        <v>1059</v>
      </c>
      <c r="C689" s="42"/>
      <c r="D689" s="42"/>
      <c r="E689" s="44"/>
      <c r="F689" s="44"/>
      <c r="G689" s="28" t="s">
        <v>107</v>
      </c>
      <c r="H689" s="28" t="s">
        <v>2777</v>
      </c>
      <c r="I689" s="29" t="s">
        <v>1072</v>
      </c>
      <c r="J689" s="28" t="s">
        <v>108</v>
      </c>
      <c r="K689" s="28"/>
      <c r="L689" s="30"/>
      <c r="M689" s="28"/>
      <c r="N689" s="28"/>
      <c r="O689" s="28"/>
      <c r="P689" s="28" t="s">
        <v>37</v>
      </c>
      <c r="Q689" s="28" t="s">
        <v>94</v>
      </c>
      <c r="R689" s="28"/>
      <c r="S689" s="14"/>
      <c r="T689" s="14"/>
      <c r="U689" s="12"/>
      <c r="V689" s="14"/>
      <c r="W689" s="14"/>
      <c r="X689" s="14"/>
    </row>
    <row r="690" spans="1:24" ht="81">
      <c r="A690" s="36"/>
      <c r="B690" s="39" t="s">
        <v>1059</v>
      </c>
      <c r="C690" s="42"/>
      <c r="D690" s="42"/>
      <c r="E690" s="44"/>
      <c r="F690" s="44"/>
      <c r="G690" s="28" t="s">
        <v>109</v>
      </c>
      <c r="H690" s="28" t="s">
        <v>2777</v>
      </c>
      <c r="I690" s="29" t="s">
        <v>1073</v>
      </c>
      <c r="J690" s="28" t="s">
        <v>110</v>
      </c>
      <c r="K690" s="28"/>
      <c r="L690" s="30"/>
      <c r="M690" s="28"/>
      <c r="N690" s="28"/>
      <c r="O690" s="28"/>
      <c r="P690" s="28" t="s">
        <v>37</v>
      </c>
      <c r="Q690" s="28" t="s">
        <v>94</v>
      </c>
      <c r="R690" s="28"/>
      <c r="S690" s="14"/>
      <c r="T690" s="14"/>
      <c r="U690" s="12"/>
      <c r="V690" s="14"/>
      <c r="W690" s="14"/>
      <c r="X690" s="14"/>
    </row>
    <row r="691" spans="1:24" ht="81">
      <c r="A691" s="36"/>
      <c r="B691" s="39" t="s">
        <v>1059</v>
      </c>
      <c r="C691" s="42"/>
      <c r="D691" s="42"/>
      <c r="E691" s="44"/>
      <c r="F691" s="44"/>
      <c r="G691" s="28" t="s">
        <v>111</v>
      </c>
      <c r="H691" s="28" t="s">
        <v>2782</v>
      </c>
      <c r="I691" s="29" t="s">
        <v>1074</v>
      </c>
      <c r="J691" s="28" t="s">
        <v>112</v>
      </c>
      <c r="K691" s="28"/>
      <c r="L691" s="30"/>
      <c r="M691" s="28"/>
      <c r="N691" s="28"/>
      <c r="O691" s="28"/>
      <c r="P691" s="28" t="s">
        <v>37</v>
      </c>
      <c r="Q691" s="28" t="s">
        <v>94</v>
      </c>
      <c r="R691" s="28"/>
      <c r="S691" s="14"/>
      <c r="T691" s="14"/>
      <c r="U691" s="12"/>
      <c r="V691" s="14"/>
      <c r="W691" s="14"/>
      <c r="X691" s="14"/>
    </row>
    <row r="692" spans="1:24" ht="94.5">
      <c r="A692" s="36"/>
      <c r="B692" s="39" t="s">
        <v>1059</v>
      </c>
      <c r="C692" s="42"/>
      <c r="D692" s="42"/>
      <c r="E692" s="44"/>
      <c r="F692" s="44"/>
      <c r="G692" s="28" t="s">
        <v>113</v>
      </c>
      <c r="H692" s="28" t="s">
        <v>87</v>
      </c>
      <c r="I692" s="29" t="s">
        <v>1075</v>
      </c>
      <c r="J692" s="28" t="s">
        <v>114</v>
      </c>
      <c r="K692" s="28" t="s">
        <v>115</v>
      </c>
      <c r="L692" s="30" t="s">
        <v>116</v>
      </c>
      <c r="M692" s="28" t="s">
        <v>37</v>
      </c>
      <c r="N692" s="28"/>
      <c r="O692" s="28"/>
      <c r="P692" s="28"/>
      <c r="Q692" s="28"/>
      <c r="R692" s="28" t="s">
        <v>87</v>
      </c>
      <c r="S692" s="14" t="s">
        <v>117</v>
      </c>
      <c r="T692" s="14" t="s">
        <v>38</v>
      </c>
      <c r="U692" s="13" t="s">
        <v>118</v>
      </c>
      <c r="V692" s="14">
        <v>12345</v>
      </c>
      <c r="W692" s="14" t="s">
        <v>29</v>
      </c>
      <c r="X692" s="14"/>
    </row>
    <row r="693" spans="1:24" ht="81">
      <c r="A693" s="37"/>
      <c r="B693" s="40" t="s">
        <v>1059</v>
      </c>
      <c r="C693" s="43"/>
      <c r="D693" s="43"/>
      <c r="E693" s="44"/>
      <c r="F693" s="44"/>
      <c r="G693" s="28" t="s">
        <v>119</v>
      </c>
      <c r="H693" s="28" t="s">
        <v>2782</v>
      </c>
      <c r="I693" s="29" t="s">
        <v>1076</v>
      </c>
      <c r="J693" s="28" t="s">
        <v>120</v>
      </c>
      <c r="K693" s="28"/>
      <c r="L693" s="30"/>
      <c r="M693" s="28"/>
      <c r="N693" s="28"/>
      <c r="O693" s="28"/>
      <c r="P693" s="28" t="s">
        <v>37</v>
      </c>
      <c r="Q693" s="28" t="s">
        <v>94</v>
      </c>
      <c r="R693" s="28"/>
      <c r="S693" s="14"/>
      <c r="T693" s="14"/>
      <c r="U693" s="12"/>
      <c r="V693" s="14"/>
      <c r="W693" s="14"/>
      <c r="X693" s="14"/>
    </row>
    <row r="694" spans="1:24" ht="81">
      <c r="A694" s="35" t="s">
        <v>121</v>
      </c>
      <c r="B694" s="38" t="s">
        <v>1077</v>
      </c>
      <c r="C694" s="41" t="s">
        <v>186</v>
      </c>
      <c r="D694" s="41" t="s">
        <v>1078</v>
      </c>
      <c r="E694" s="44" t="s">
        <v>87</v>
      </c>
      <c r="F694" s="44" t="s">
        <v>88</v>
      </c>
      <c r="G694" s="28" t="s">
        <v>89</v>
      </c>
      <c r="H694" s="28" t="s">
        <v>2782</v>
      </c>
      <c r="I694" s="29" t="s">
        <v>1079</v>
      </c>
      <c r="J694" s="28" t="s">
        <v>90</v>
      </c>
      <c r="K694" s="28"/>
      <c r="L694" s="30"/>
      <c r="M694" s="28"/>
      <c r="N694" s="28"/>
      <c r="O694" s="28"/>
      <c r="P694" s="28" t="s">
        <v>37</v>
      </c>
      <c r="Q694" s="28" t="s">
        <v>94</v>
      </c>
      <c r="R694" s="28"/>
      <c r="S694" s="14"/>
      <c r="T694" s="14"/>
      <c r="U694" s="13"/>
      <c r="V694" s="14"/>
      <c r="W694" s="14"/>
      <c r="X694" s="14"/>
    </row>
    <row r="695" spans="1:24" ht="81">
      <c r="A695" s="36"/>
      <c r="B695" s="39" t="s">
        <v>1077</v>
      </c>
      <c r="C695" s="42"/>
      <c r="D695" s="42"/>
      <c r="E695" s="44"/>
      <c r="F695" s="44"/>
      <c r="G695" s="45" t="s">
        <v>92</v>
      </c>
      <c r="H695" s="44" t="s">
        <v>2782</v>
      </c>
      <c r="I695" s="29" t="s">
        <v>1080</v>
      </c>
      <c r="J695" s="28" t="s">
        <v>93</v>
      </c>
      <c r="K695" s="28"/>
      <c r="L695" s="30"/>
      <c r="M695" s="28"/>
      <c r="N695" s="28"/>
      <c r="O695" s="28"/>
      <c r="P695" s="28" t="s">
        <v>37</v>
      </c>
      <c r="Q695" s="28" t="s">
        <v>94</v>
      </c>
      <c r="R695" s="28"/>
      <c r="S695" s="14"/>
      <c r="T695" s="14"/>
      <c r="U695" s="12"/>
      <c r="V695" s="14"/>
      <c r="W695" s="14"/>
      <c r="X695" s="14"/>
    </row>
    <row r="696" spans="1:24" ht="81">
      <c r="A696" s="36"/>
      <c r="B696" s="39" t="s">
        <v>1077</v>
      </c>
      <c r="C696" s="42"/>
      <c r="D696" s="42"/>
      <c r="E696" s="44"/>
      <c r="F696" s="44"/>
      <c r="G696" s="46"/>
      <c r="H696" s="44"/>
      <c r="I696" s="29" t="s">
        <v>1081</v>
      </c>
      <c r="J696" s="28" t="s">
        <v>95</v>
      </c>
      <c r="K696" s="28"/>
      <c r="L696" s="30"/>
      <c r="M696" s="28"/>
      <c r="N696" s="28"/>
      <c r="O696" s="28"/>
      <c r="P696" s="28" t="s">
        <v>37</v>
      </c>
      <c r="Q696" s="28" t="s">
        <v>94</v>
      </c>
      <c r="R696" s="28"/>
      <c r="S696" s="14"/>
      <c r="T696" s="14"/>
      <c r="U696" s="12"/>
      <c r="V696" s="14"/>
      <c r="W696" s="14"/>
      <c r="X696" s="14"/>
    </row>
    <row r="697" spans="1:24" ht="81">
      <c r="A697" s="36"/>
      <c r="B697" s="39" t="s">
        <v>1077</v>
      </c>
      <c r="C697" s="42"/>
      <c r="D697" s="42"/>
      <c r="E697" s="44"/>
      <c r="F697" s="44"/>
      <c r="G697" s="46"/>
      <c r="H697" s="44"/>
      <c r="I697" s="29" t="s">
        <v>1082</v>
      </c>
      <c r="J697" s="28" t="s">
        <v>96</v>
      </c>
      <c r="K697" s="28"/>
      <c r="L697" s="30"/>
      <c r="M697" s="28"/>
      <c r="N697" s="28"/>
      <c r="O697" s="28"/>
      <c r="P697" s="28" t="s">
        <v>37</v>
      </c>
      <c r="Q697" s="28" t="s">
        <v>94</v>
      </c>
      <c r="R697" s="28"/>
      <c r="S697" s="14"/>
      <c r="T697" s="14"/>
      <c r="U697" s="12"/>
      <c r="V697" s="14"/>
      <c r="W697" s="14"/>
      <c r="X697" s="14"/>
    </row>
    <row r="698" spans="1:24" ht="81">
      <c r="A698" s="36"/>
      <c r="B698" s="39" t="s">
        <v>1077</v>
      </c>
      <c r="C698" s="42"/>
      <c r="D698" s="42"/>
      <c r="E698" s="44"/>
      <c r="F698" s="44"/>
      <c r="G698" s="46"/>
      <c r="H698" s="44"/>
      <c r="I698" s="29" t="s">
        <v>1083</v>
      </c>
      <c r="J698" s="28" t="s">
        <v>97</v>
      </c>
      <c r="K698" s="28"/>
      <c r="L698" s="30"/>
      <c r="M698" s="28"/>
      <c r="N698" s="28"/>
      <c r="O698" s="28"/>
      <c r="P698" s="28" t="s">
        <v>37</v>
      </c>
      <c r="Q698" s="28" t="s">
        <v>94</v>
      </c>
      <c r="R698" s="28"/>
      <c r="S698" s="14"/>
      <c r="T698" s="14"/>
      <c r="U698" s="12"/>
      <c r="V698" s="14"/>
      <c r="W698" s="14"/>
      <c r="X698" s="14"/>
    </row>
    <row r="699" spans="1:24" ht="81">
      <c r="A699" s="36"/>
      <c r="B699" s="39" t="s">
        <v>1077</v>
      </c>
      <c r="C699" s="42"/>
      <c r="D699" s="42"/>
      <c r="E699" s="44"/>
      <c r="F699" s="44"/>
      <c r="G699" s="46"/>
      <c r="H699" s="44"/>
      <c r="I699" s="29" t="s">
        <v>1084</v>
      </c>
      <c r="J699" s="28" t="s">
        <v>98</v>
      </c>
      <c r="K699" s="28"/>
      <c r="L699" s="30"/>
      <c r="M699" s="28"/>
      <c r="N699" s="28"/>
      <c r="O699" s="28"/>
      <c r="P699" s="28" t="s">
        <v>37</v>
      </c>
      <c r="Q699" s="28" t="s">
        <v>94</v>
      </c>
      <c r="R699" s="28"/>
      <c r="S699" s="14"/>
      <c r="T699" s="14"/>
      <c r="U699" s="12"/>
      <c r="V699" s="14"/>
      <c r="W699" s="14"/>
      <c r="X699" s="14"/>
    </row>
    <row r="700" spans="1:24" ht="81">
      <c r="A700" s="36"/>
      <c r="B700" s="39" t="s">
        <v>1077</v>
      </c>
      <c r="C700" s="42"/>
      <c r="D700" s="42"/>
      <c r="E700" s="44"/>
      <c r="F700" s="44"/>
      <c r="G700" s="46"/>
      <c r="H700" s="44"/>
      <c r="I700" s="29" t="s">
        <v>1085</v>
      </c>
      <c r="J700" s="28" t="s">
        <v>99</v>
      </c>
      <c r="K700" s="28"/>
      <c r="L700" s="30"/>
      <c r="M700" s="28"/>
      <c r="N700" s="28"/>
      <c r="O700" s="28"/>
      <c r="P700" s="28" t="s">
        <v>37</v>
      </c>
      <c r="Q700" s="28" t="s">
        <v>94</v>
      </c>
      <c r="R700" s="28"/>
      <c r="S700" s="14"/>
      <c r="T700" s="14"/>
      <c r="U700" s="12"/>
      <c r="V700" s="14"/>
      <c r="W700" s="14"/>
      <c r="X700" s="14"/>
    </row>
    <row r="701" spans="1:24" ht="81">
      <c r="A701" s="36"/>
      <c r="B701" s="39" t="s">
        <v>1077</v>
      </c>
      <c r="C701" s="42"/>
      <c r="D701" s="42"/>
      <c r="E701" s="44"/>
      <c r="F701" s="44"/>
      <c r="G701" s="47"/>
      <c r="H701" s="44"/>
      <c r="I701" s="29" t="s">
        <v>1086</v>
      </c>
      <c r="J701" s="28" t="s">
        <v>100</v>
      </c>
      <c r="K701" s="28"/>
      <c r="L701" s="30"/>
      <c r="M701" s="28"/>
      <c r="N701" s="28"/>
      <c r="O701" s="28"/>
      <c r="P701" s="28" t="s">
        <v>37</v>
      </c>
      <c r="Q701" s="28" t="s">
        <v>94</v>
      </c>
      <c r="R701" s="28"/>
      <c r="S701" s="14"/>
      <c r="T701" s="14"/>
      <c r="U701" s="12"/>
      <c r="V701" s="14"/>
      <c r="W701" s="14"/>
      <c r="X701" s="14"/>
    </row>
    <row r="702" spans="1:24" ht="81">
      <c r="A702" s="36"/>
      <c r="B702" s="39" t="s">
        <v>1077</v>
      </c>
      <c r="C702" s="42"/>
      <c r="D702" s="42"/>
      <c r="E702" s="44"/>
      <c r="F702" s="44"/>
      <c r="G702" s="28" t="s">
        <v>101</v>
      </c>
      <c r="H702" s="28" t="s">
        <v>2782</v>
      </c>
      <c r="I702" s="29" t="s">
        <v>1087</v>
      </c>
      <c r="J702" s="28" t="s">
        <v>102</v>
      </c>
      <c r="K702" s="28"/>
      <c r="L702" s="30"/>
      <c r="M702" s="28"/>
      <c r="N702" s="28"/>
      <c r="O702" s="28"/>
      <c r="P702" s="28" t="s">
        <v>37</v>
      </c>
      <c r="Q702" s="28" t="s">
        <v>94</v>
      </c>
      <c r="R702" s="28"/>
      <c r="S702" s="14"/>
      <c r="T702" s="14"/>
      <c r="U702" s="12"/>
      <c r="V702" s="14"/>
      <c r="W702" s="14"/>
      <c r="X702" s="14"/>
    </row>
    <row r="703" spans="1:24" ht="81">
      <c r="A703" s="36"/>
      <c r="B703" s="39" t="s">
        <v>1077</v>
      </c>
      <c r="C703" s="42"/>
      <c r="D703" s="42"/>
      <c r="E703" s="44"/>
      <c r="F703" s="44"/>
      <c r="G703" s="28" t="s">
        <v>103</v>
      </c>
      <c r="H703" s="28" t="s">
        <v>2782</v>
      </c>
      <c r="I703" s="29" t="s">
        <v>1088</v>
      </c>
      <c r="J703" s="28" t="s">
        <v>104</v>
      </c>
      <c r="K703" s="28"/>
      <c r="L703" s="30"/>
      <c r="M703" s="28"/>
      <c r="N703" s="28"/>
      <c r="O703" s="28"/>
      <c r="P703" s="28" t="s">
        <v>37</v>
      </c>
      <c r="Q703" s="28" t="s">
        <v>94</v>
      </c>
      <c r="R703" s="28"/>
      <c r="S703" s="14"/>
      <c r="T703" s="14"/>
      <c r="U703" s="12"/>
      <c r="V703" s="14"/>
      <c r="W703" s="14"/>
      <c r="X703" s="14"/>
    </row>
    <row r="704" spans="1:24" ht="81">
      <c r="A704" s="36"/>
      <c r="B704" s="39" t="s">
        <v>1077</v>
      </c>
      <c r="C704" s="42"/>
      <c r="D704" s="42"/>
      <c r="E704" s="44"/>
      <c r="F704" s="44"/>
      <c r="G704" s="28" t="s">
        <v>105</v>
      </c>
      <c r="H704" s="28" t="s">
        <v>2782</v>
      </c>
      <c r="I704" s="29" t="s">
        <v>1089</v>
      </c>
      <c r="J704" s="28" t="s">
        <v>106</v>
      </c>
      <c r="K704" s="28"/>
      <c r="L704" s="30"/>
      <c r="M704" s="28"/>
      <c r="N704" s="28"/>
      <c r="O704" s="28"/>
      <c r="P704" s="28" t="s">
        <v>37</v>
      </c>
      <c r="Q704" s="28" t="s">
        <v>94</v>
      </c>
      <c r="R704" s="28"/>
      <c r="S704" s="14"/>
      <c r="T704" s="14"/>
      <c r="U704" s="12"/>
      <c r="V704" s="14"/>
      <c r="W704" s="14"/>
      <c r="X704" s="14"/>
    </row>
    <row r="705" spans="1:24" ht="81">
      <c r="A705" s="36"/>
      <c r="B705" s="39" t="s">
        <v>1077</v>
      </c>
      <c r="C705" s="42"/>
      <c r="D705" s="42"/>
      <c r="E705" s="44"/>
      <c r="F705" s="44"/>
      <c r="G705" s="28" t="s">
        <v>107</v>
      </c>
      <c r="H705" s="28" t="s">
        <v>2777</v>
      </c>
      <c r="I705" s="29" t="s">
        <v>1090</v>
      </c>
      <c r="J705" s="28" t="s">
        <v>108</v>
      </c>
      <c r="K705" s="28"/>
      <c r="L705" s="30"/>
      <c r="M705" s="28"/>
      <c r="N705" s="28"/>
      <c r="O705" s="28"/>
      <c r="P705" s="28" t="s">
        <v>37</v>
      </c>
      <c r="Q705" s="28" t="s">
        <v>94</v>
      </c>
      <c r="R705" s="28"/>
      <c r="S705" s="14"/>
      <c r="T705" s="14"/>
      <c r="U705" s="12"/>
      <c r="V705" s="14"/>
      <c r="W705" s="14"/>
      <c r="X705" s="14"/>
    </row>
    <row r="706" spans="1:24" ht="81">
      <c r="A706" s="36"/>
      <c r="B706" s="39" t="s">
        <v>1077</v>
      </c>
      <c r="C706" s="42"/>
      <c r="D706" s="42"/>
      <c r="E706" s="44"/>
      <c r="F706" s="44"/>
      <c r="G706" s="28" t="s">
        <v>109</v>
      </c>
      <c r="H706" s="28" t="s">
        <v>2777</v>
      </c>
      <c r="I706" s="29" t="s">
        <v>1091</v>
      </c>
      <c r="J706" s="28" t="s">
        <v>110</v>
      </c>
      <c r="K706" s="28"/>
      <c r="L706" s="30"/>
      <c r="M706" s="28"/>
      <c r="N706" s="28"/>
      <c r="O706" s="28"/>
      <c r="P706" s="28" t="s">
        <v>37</v>
      </c>
      <c r="Q706" s="28" t="s">
        <v>94</v>
      </c>
      <c r="R706" s="28"/>
      <c r="S706" s="14"/>
      <c r="T706" s="14"/>
      <c r="U706" s="12"/>
      <c r="V706" s="14"/>
      <c r="W706" s="14"/>
      <c r="X706" s="14"/>
    </row>
    <row r="707" spans="1:24" ht="81">
      <c r="A707" s="36"/>
      <c r="B707" s="39" t="s">
        <v>1077</v>
      </c>
      <c r="C707" s="42"/>
      <c r="D707" s="42"/>
      <c r="E707" s="44"/>
      <c r="F707" s="44"/>
      <c r="G707" s="28" t="s">
        <v>111</v>
      </c>
      <c r="H707" s="28" t="s">
        <v>2782</v>
      </c>
      <c r="I707" s="29" t="s">
        <v>1092</v>
      </c>
      <c r="J707" s="28" t="s">
        <v>112</v>
      </c>
      <c r="K707" s="28"/>
      <c r="L707" s="30"/>
      <c r="M707" s="28"/>
      <c r="N707" s="28"/>
      <c r="O707" s="28"/>
      <c r="P707" s="28" t="s">
        <v>37</v>
      </c>
      <c r="Q707" s="28" t="s">
        <v>94</v>
      </c>
      <c r="R707" s="28"/>
      <c r="S707" s="14"/>
      <c r="T707" s="14"/>
      <c r="U707" s="12"/>
      <c r="V707" s="14"/>
      <c r="W707" s="14"/>
      <c r="X707" s="14"/>
    </row>
    <row r="708" spans="1:24" ht="94.5">
      <c r="A708" s="36"/>
      <c r="B708" s="39" t="s">
        <v>1077</v>
      </c>
      <c r="C708" s="42"/>
      <c r="D708" s="42"/>
      <c r="E708" s="44"/>
      <c r="F708" s="44"/>
      <c r="G708" s="28" t="s">
        <v>113</v>
      </c>
      <c r="H708" s="28" t="s">
        <v>87</v>
      </c>
      <c r="I708" s="29" t="s">
        <v>1093</v>
      </c>
      <c r="J708" s="28" t="s">
        <v>114</v>
      </c>
      <c r="K708" s="28" t="s">
        <v>115</v>
      </c>
      <c r="L708" s="30" t="s">
        <v>116</v>
      </c>
      <c r="M708" s="28" t="s">
        <v>37</v>
      </c>
      <c r="N708" s="28"/>
      <c r="O708" s="28"/>
      <c r="P708" s="28"/>
      <c r="Q708" s="28"/>
      <c r="R708" s="28" t="s">
        <v>87</v>
      </c>
      <c r="S708" s="14" t="s">
        <v>117</v>
      </c>
      <c r="T708" s="14" t="s">
        <v>38</v>
      </c>
      <c r="U708" s="13" t="s">
        <v>118</v>
      </c>
      <c r="V708" s="14">
        <v>12345</v>
      </c>
      <c r="W708" s="14" t="s">
        <v>29</v>
      </c>
      <c r="X708" s="14"/>
    </row>
    <row r="709" spans="1:24" ht="81">
      <c r="A709" s="37"/>
      <c r="B709" s="40" t="s">
        <v>1077</v>
      </c>
      <c r="C709" s="43"/>
      <c r="D709" s="43"/>
      <c r="E709" s="44"/>
      <c r="F709" s="44"/>
      <c r="G709" s="28" t="s">
        <v>119</v>
      </c>
      <c r="H709" s="28" t="s">
        <v>2782</v>
      </c>
      <c r="I709" s="29" t="s">
        <v>1094</v>
      </c>
      <c r="J709" s="28" t="s">
        <v>120</v>
      </c>
      <c r="K709" s="28"/>
      <c r="L709" s="30"/>
      <c r="M709" s="28"/>
      <c r="N709" s="28"/>
      <c r="O709" s="28"/>
      <c r="P709" s="28" t="s">
        <v>37</v>
      </c>
      <c r="Q709" s="28" t="s">
        <v>94</v>
      </c>
      <c r="R709" s="28"/>
      <c r="S709" s="14"/>
      <c r="T709" s="14"/>
      <c r="U709" s="12"/>
      <c r="V709" s="14"/>
      <c r="W709" s="14"/>
      <c r="X709" s="14"/>
    </row>
    <row r="710" spans="1:24" ht="81">
      <c r="A710" s="35" t="s">
        <v>121</v>
      </c>
      <c r="B710" s="38" t="s">
        <v>1095</v>
      </c>
      <c r="C710" s="41" t="s">
        <v>194</v>
      </c>
      <c r="D710" s="41" t="s">
        <v>1096</v>
      </c>
      <c r="E710" s="44" t="s">
        <v>87</v>
      </c>
      <c r="F710" s="44" t="s">
        <v>88</v>
      </c>
      <c r="G710" s="28" t="s">
        <v>89</v>
      </c>
      <c r="H710" s="28" t="s">
        <v>2782</v>
      </c>
      <c r="I710" s="29" t="s">
        <v>1097</v>
      </c>
      <c r="J710" s="28" t="s">
        <v>90</v>
      </c>
      <c r="K710" s="28"/>
      <c r="L710" s="30"/>
      <c r="M710" s="28"/>
      <c r="N710" s="28"/>
      <c r="O710" s="28"/>
      <c r="P710" s="28" t="s">
        <v>37</v>
      </c>
      <c r="Q710" s="28" t="s">
        <v>94</v>
      </c>
      <c r="R710" s="28"/>
      <c r="S710" s="14"/>
      <c r="T710" s="14"/>
      <c r="U710" s="13"/>
      <c r="V710" s="14"/>
      <c r="W710" s="14"/>
      <c r="X710" s="14"/>
    </row>
    <row r="711" spans="1:24" ht="81">
      <c r="A711" s="36"/>
      <c r="B711" s="39" t="s">
        <v>1095</v>
      </c>
      <c r="C711" s="42"/>
      <c r="D711" s="42"/>
      <c r="E711" s="44"/>
      <c r="F711" s="44"/>
      <c r="G711" s="45" t="s">
        <v>92</v>
      </c>
      <c r="H711" s="44" t="s">
        <v>2782</v>
      </c>
      <c r="I711" s="29" t="s">
        <v>1098</v>
      </c>
      <c r="J711" s="28" t="s">
        <v>93</v>
      </c>
      <c r="K711" s="28"/>
      <c r="L711" s="30"/>
      <c r="M711" s="28"/>
      <c r="N711" s="28"/>
      <c r="O711" s="28"/>
      <c r="P711" s="28" t="s">
        <v>37</v>
      </c>
      <c r="Q711" s="28" t="s">
        <v>94</v>
      </c>
      <c r="R711" s="28"/>
      <c r="S711" s="14"/>
      <c r="T711" s="14"/>
      <c r="U711" s="12"/>
      <c r="V711" s="14"/>
      <c r="W711" s="14"/>
      <c r="X711" s="14"/>
    </row>
    <row r="712" spans="1:24" ht="81">
      <c r="A712" s="36"/>
      <c r="B712" s="39" t="s">
        <v>1095</v>
      </c>
      <c r="C712" s="42"/>
      <c r="D712" s="42"/>
      <c r="E712" s="44"/>
      <c r="F712" s="44"/>
      <c r="G712" s="46"/>
      <c r="H712" s="44"/>
      <c r="I712" s="29" t="s">
        <v>1099</v>
      </c>
      <c r="J712" s="28" t="s">
        <v>95</v>
      </c>
      <c r="K712" s="28"/>
      <c r="L712" s="30"/>
      <c r="M712" s="28"/>
      <c r="N712" s="28"/>
      <c r="O712" s="28"/>
      <c r="P712" s="28" t="s">
        <v>37</v>
      </c>
      <c r="Q712" s="28" t="s">
        <v>94</v>
      </c>
      <c r="R712" s="28"/>
      <c r="S712" s="14"/>
      <c r="T712" s="14"/>
      <c r="U712" s="12"/>
      <c r="V712" s="14"/>
      <c r="W712" s="14"/>
      <c r="X712" s="14"/>
    </row>
    <row r="713" spans="1:24" ht="81">
      <c r="A713" s="36"/>
      <c r="B713" s="39" t="s">
        <v>1095</v>
      </c>
      <c r="C713" s="42"/>
      <c r="D713" s="42"/>
      <c r="E713" s="44"/>
      <c r="F713" s="44"/>
      <c r="G713" s="46"/>
      <c r="H713" s="44"/>
      <c r="I713" s="29" t="s">
        <v>1100</v>
      </c>
      <c r="J713" s="28" t="s">
        <v>96</v>
      </c>
      <c r="K713" s="28"/>
      <c r="L713" s="30"/>
      <c r="M713" s="28"/>
      <c r="N713" s="28"/>
      <c r="O713" s="28"/>
      <c r="P713" s="28" t="s">
        <v>37</v>
      </c>
      <c r="Q713" s="28" t="s">
        <v>94</v>
      </c>
      <c r="R713" s="28"/>
      <c r="S713" s="14"/>
      <c r="T713" s="14"/>
      <c r="U713" s="12"/>
      <c r="V713" s="14"/>
      <c r="W713" s="14"/>
      <c r="X713" s="14"/>
    </row>
    <row r="714" spans="1:24" ht="81">
      <c r="A714" s="36"/>
      <c r="B714" s="39" t="s">
        <v>1095</v>
      </c>
      <c r="C714" s="42"/>
      <c r="D714" s="42"/>
      <c r="E714" s="44"/>
      <c r="F714" s="44"/>
      <c r="G714" s="46"/>
      <c r="H714" s="44"/>
      <c r="I714" s="29" t="s">
        <v>1101</v>
      </c>
      <c r="J714" s="28" t="s">
        <v>97</v>
      </c>
      <c r="K714" s="28"/>
      <c r="L714" s="30"/>
      <c r="M714" s="28"/>
      <c r="N714" s="28"/>
      <c r="O714" s="28"/>
      <c r="P714" s="28" t="s">
        <v>37</v>
      </c>
      <c r="Q714" s="28" t="s">
        <v>94</v>
      </c>
      <c r="R714" s="28"/>
      <c r="S714" s="14"/>
      <c r="T714" s="14"/>
      <c r="U714" s="12"/>
      <c r="V714" s="14"/>
      <c r="W714" s="14"/>
      <c r="X714" s="14"/>
    </row>
    <row r="715" spans="1:24" ht="81">
      <c r="A715" s="36"/>
      <c r="B715" s="39" t="s">
        <v>1095</v>
      </c>
      <c r="C715" s="42"/>
      <c r="D715" s="42"/>
      <c r="E715" s="44"/>
      <c r="F715" s="44"/>
      <c r="G715" s="46"/>
      <c r="H715" s="44"/>
      <c r="I715" s="29" t="s">
        <v>1102</v>
      </c>
      <c r="J715" s="28" t="s">
        <v>98</v>
      </c>
      <c r="K715" s="28"/>
      <c r="L715" s="30"/>
      <c r="M715" s="28"/>
      <c r="N715" s="28"/>
      <c r="O715" s="28"/>
      <c r="P715" s="28" t="s">
        <v>37</v>
      </c>
      <c r="Q715" s="28" t="s">
        <v>94</v>
      </c>
      <c r="R715" s="28"/>
      <c r="S715" s="14"/>
      <c r="T715" s="14"/>
      <c r="U715" s="12"/>
      <c r="V715" s="14"/>
      <c r="W715" s="14"/>
      <c r="X715" s="14"/>
    </row>
    <row r="716" spans="1:24" ht="81">
      <c r="A716" s="36"/>
      <c r="B716" s="39" t="s">
        <v>1095</v>
      </c>
      <c r="C716" s="42"/>
      <c r="D716" s="42"/>
      <c r="E716" s="44"/>
      <c r="F716" s="44"/>
      <c r="G716" s="46"/>
      <c r="H716" s="44"/>
      <c r="I716" s="29" t="s">
        <v>1103</v>
      </c>
      <c r="J716" s="28" t="s">
        <v>99</v>
      </c>
      <c r="K716" s="28"/>
      <c r="L716" s="30"/>
      <c r="M716" s="28"/>
      <c r="N716" s="28"/>
      <c r="O716" s="28"/>
      <c r="P716" s="28" t="s">
        <v>37</v>
      </c>
      <c r="Q716" s="28" t="s">
        <v>94</v>
      </c>
      <c r="R716" s="28"/>
      <c r="S716" s="14"/>
      <c r="T716" s="14"/>
      <c r="U716" s="12"/>
      <c r="V716" s="14"/>
      <c r="W716" s="14"/>
      <c r="X716" s="14"/>
    </row>
    <row r="717" spans="1:24" ht="81">
      <c r="A717" s="36"/>
      <c r="B717" s="39" t="s">
        <v>1095</v>
      </c>
      <c r="C717" s="42"/>
      <c r="D717" s="42"/>
      <c r="E717" s="44"/>
      <c r="F717" s="44"/>
      <c r="G717" s="47"/>
      <c r="H717" s="44"/>
      <c r="I717" s="29" t="s">
        <v>1104</v>
      </c>
      <c r="J717" s="28" t="s">
        <v>100</v>
      </c>
      <c r="K717" s="28"/>
      <c r="L717" s="30"/>
      <c r="M717" s="28"/>
      <c r="N717" s="28"/>
      <c r="O717" s="28"/>
      <c r="P717" s="28" t="s">
        <v>37</v>
      </c>
      <c r="Q717" s="28" t="s">
        <v>94</v>
      </c>
      <c r="R717" s="28"/>
      <c r="S717" s="14"/>
      <c r="T717" s="14"/>
      <c r="U717" s="12"/>
      <c r="V717" s="14"/>
      <c r="W717" s="14"/>
      <c r="X717" s="14"/>
    </row>
    <row r="718" spans="1:24" ht="81">
      <c r="A718" s="36"/>
      <c r="B718" s="39" t="s">
        <v>1095</v>
      </c>
      <c r="C718" s="42"/>
      <c r="D718" s="42"/>
      <c r="E718" s="44"/>
      <c r="F718" s="44"/>
      <c r="G718" s="28" t="s">
        <v>101</v>
      </c>
      <c r="H718" s="28" t="s">
        <v>2782</v>
      </c>
      <c r="I718" s="29" t="s">
        <v>1105</v>
      </c>
      <c r="J718" s="28" t="s">
        <v>102</v>
      </c>
      <c r="K718" s="28"/>
      <c r="L718" s="30"/>
      <c r="M718" s="28"/>
      <c r="N718" s="28"/>
      <c r="O718" s="28"/>
      <c r="P718" s="28" t="s">
        <v>37</v>
      </c>
      <c r="Q718" s="28" t="s">
        <v>94</v>
      </c>
      <c r="R718" s="28"/>
      <c r="S718" s="14"/>
      <c r="T718" s="14"/>
      <c r="U718" s="12"/>
      <c r="V718" s="14"/>
      <c r="W718" s="14"/>
      <c r="X718" s="14"/>
    </row>
    <row r="719" spans="1:24" ht="81">
      <c r="A719" s="36"/>
      <c r="B719" s="39" t="s">
        <v>1095</v>
      </c>
      <c r="C719" s="42"/>
      <c r="D719" s="42"/>
      <c r="E719" s="44"/>
      <c r="F719" s="44"/>
      <c r="G719" s="28" t="s">
        <v>103</v>
      </c>
      <c r="H719" s="28" t="s">
        <v>2782</v>
      </c>
      <c r="I719" s="29" t="s">
        <v>1106</v>
      </c>
      <c r="J719" s="28" t="s">
        <v>104</v>
      </c>
      <c r="K719" s="28"/>
      <c r="L719" s="30"/>
      <c r="M719" s="28"/>
      <c r="N719" s="28"/>
      <c r="O719" s="28"/>
      <c r="P719" s="28" t="s">
        <v>37</v>
      </c>
      <c r="Q719" s="28" t="s">
        <v>94</v>
      </c>
      <c r="R719" s="28"/>
      <c r="S719" s="14"/>
      <c r="T719" s="14"/>
      <c r="U719" s="12"/>
      <c r="V719" s="14"/>
      <c r="W719" s="14"/>
      <c r="X719" s="14"/>
    </row>
    <row r="720" spans="1:24" ht="81">
      <c r="A720" s="36"/>
      <c r="B720" s="39" t="s">
        <v>1095</v>
      </c>
      <c r="C720" s="42"/>
      <c r="D720" s="42"/>
      <c r="E720" s="44"/>
      <c r="F720" s="44"/>
      <c r="G720" s="28" t="s">
        <v>105</v>
      </c>
      <c r="H720" s="28" t="s">
        <v>2782</v>
      </c>
      <c r="I720" s="29" t="s">
        <v>1107</v>
      </c>
      <c r="J720" s="28" t="s">
        <v>106</v>
      </c>
      <c r="K720" s="28"/>
      <c r="L720" s="30"/>
      <c r="M720" s="28"/>
      <c r="N720" s="28"/>
      <c r="O720" s="28"/>
      <c r="P720" s="28" t="s">
        <v>37</v>
      </c>
      <c r="Q720" s="28" t="s">
        <v>94</v>
      </c>
      <c r="R720" s="28"/>
      <c r="S720" s="14"/>
      <c r="T720" s="14"/>
      <c r="U720" s="12"/>
      <c r="V720" s="14"/>
      <c r="W720" s="14"/>
      <c r="X720" s="14"/>
    </row>
    <row r="721" spans="1:24" ht="81">
      <c r="A721" s="36"/>
      <c r="B721" s="39" t="s">
        <v>1095</v>
      </c>
      <c r="C721" s="42"/>
      <c r="D721" s="42"/>
      <c r="E721" s="44"/>
      <c r="F721" s="44"/>
      <c r="G721" s="28" t="s">
        <v>107</v>
      </c>
      <c r="H721" s="28" t="s">
        <v>2777</v>
      </c>
      <c r="I721" s="29" t="s">
        <v>1108</v>
      </c>
      <c r="J721" s="28" t="s">
        <v>108</v>
      </c>
      <c r="K721" s="28"/>
      <c r="L721" s="30"/>
      <c r="M721" s="28"/>
      <c r="N721" s="28"/>
      <c r="O721" s="28"/>
      <c r="P721" s="28" t="s">
        <v>37</v>
      </c>
      <c r="Q721" s="28" t="s">
        <v>94</v>
      </c>
      <c r="R721" s="28"/>
      <c r="S721" s="14"/>
      <c r="T721" s="14"/>
      <c r="U721" s="12"/>
      <c r="V721" s="14"/>
      <c r="W721" s="14"/>
      <c r="X721" s="14"/>
    </row>
    <row r="722" spans="1:24" ht="81">
      <c r="A722" s="36"/>
      <c r="B722" s="39" t="s">
        <v>1095</v>
      </c>
      <c r="C722" s="42"/>
      <c r="D722" s="42"/>
      <c r="E722" s="44"/>
      <c r="F722" s="44"/>
      <c r="G722" s="28" t="s">
        <v>109</v>
      </c>
      <c r="H722" s="28" t="s">
        <v>2777</v>
      </c>
      <c r="I722" s="29" t="s">
        <v>1109</v>
      </c>
      <c r="J722" s="28" t="s">
        <v>110</v>
      </c>
      <c r="K722" s="28"/>
      <c r="L722" s="30"/>
      <c r="M722" s="28"/>
      <c r="N722" s="28"/>
      <c r="O722" s="28"/>
      <c r="P722" s="28" t="s">
        <v>37</v>
      </c>
      <c r="Q722" s="28" t="s">
        <v>94</v>
      </c>
      <c r="R722" s="28"/>
      <c r="S722" s="14"/>
      <c r="T722" s="14"/>
      <c r="U722" s="12"/>
      <c r="V722" s="14"/>
      <c r="W722" s="14"/>
      <c r="X722" s="14"/>
    </row>
    <row r="723" spans="1:24" ht="81">
      <c r="A723" s="36"/>
      <c r="B723" s="39" t="s">
        <v>1095</v>
      </c>
      <c r="C723" s="42"/>
      <c r="D723" s="42"/>
      <c r="E723" s="44"/>
      <c r="F723" s="44"/>
      <c r="G723" s="28" t="s">
        <v>111</v>
      </c>
      <c r="H723" s="28" t="s">
        <v>2782</v>
      </c>
      <c r="I723" s="29" t="s">
        <v>1110</v>
      </c>
      <c r="J723" s="28" t="s">
        <v>112</v>
      </c>
      <c r="K723" s="28"/>
      <c r="L723" s="30"/>
      <c r="M723" s="28"/>
      <c r="N723" s="28"/>
      <c r="O723" s="28"/>
      <c r="P723" s="28" t="s">
        <v>37</v>
      </c>
      <c r="Q723" s="28" t="s">
        <v>94</v>
      </c>
      <c r="R723" s="28"/>
      <c r="S723" s="14"/>
      <c r="T723" s="14"/>
      <c r="U723" s="12"/>
      <c r="V723" s="14"/>
      <c r="W723" s="14"/>
      <c r="X723" s="14"/>
    </row>
    <row r="724" spans="1:24" ht="94.5">
      <c r="A724" s="36"/>
      <c r="B724" s="39" t="s">
        <v>1095</v>
      </c>
      <c r="C724" s="42"/>
      <c r="D724" s="42"/>
      <c r="E724" s="44"/>
      <c r="F724" s="44"/>
      <c r="G724" s="28" t="s">
        <v>113</v>
      </c>
      <c r="H724" s="28" t="s">
        <v>87</v>
      </c>
      <c r="I724" s="29" t="s">
        <v>1111</v>
      </c>
      <c r="J724" s="28" t="s">
        <v>114</v>
      </c>
      <c r="K724" s="28" t="s">
        <v>115</v>
      </c>
      <c r="L724" s="30" t="s">
        <v>116</v>
      </c>
      <c r="M724" s="28" t="s">
        <v>37</v>
      </c>
      <c r="N724" s="28"/>
      <c r="O724" s="28"/>
      <c r="P724" s="28"/>
      <c r="Q724" s="28"/>
      <c r="R724" s="28" t="s">
        <v>87</v>
      </c>
      <c r="S724" s="14" t="s">
        <v>117</v>
      </c>
      <c r="T724" s="14" t="s">
        <v>38</v>
      </c>
      <c r="U724" s="13" t="s">
        <v>118</v>
      </c>
      <c r="V724" s="14">
        <v>12345</v>
      </c>
      <c r="W724" s="14" t="s">
        <v>29</v>
      </c>
      <c r="X724" s="14"/>
    </row>
    <row r="725" spans="1:24" ht="81">
      <c r="A725" s="37"/>
      <c r="B725" s="40" t="s">
        <v>1095</v>
      </c>
      <c r="C725" s="43"/>
      <c r="D725" s="43"/>
      <c r="E725" s="44"/>
      <c r="F725" s="44"/>
      <c r="G725" s="28" t="s">
        <v>119</v>
      </c>
      <c r="H725" s="28" t="s">
        <v>2782</v>
      </c>
      <c r="I725" s="29" t="s">
        <v>1112</v>
      </c>
      <c r="J725" s="28" t="s">
        <v>120</v>
      </c>
      <c r="K725" s="28"/>
      <c r="L725" s="30"/>
      <c r="M725" s="28"/>
      <c r="N725" s="28"/>
      <c r="O725" s="28"/>
      <c r="P725" s="28" t="s">
        <v>37</v>
      </c>
      <c r="Q725" s="28" t="s">
        <v>94</v>
      </c>
      <c r="R725" s="28"/>
      <c r="S725" s="14"/>
      <c r="T725" s="14"/>
      <c r="U725" s="12"/>
      <c r="V725" s="14"/>
      <c r="W725" s="14"/>
      <c r="X725" s="14"/>
    </row>
    <row r="726" spans="1:24" ht="81">
      <c r="A726" s="35" t="s">
        <v>121</v>
      </c>
      <c r="B726" s="38" t="s">
        <v>1113</v>
      </c>
      <c r="C726" s="41" t="s">
        <v>210</v>
      </c>
      <c r="D726" s="41" t="s">
        <v>1114</v>
      </c>
      <c r="E726" s="44" t="s">
        <v>87</v>
      </c>
      <c r="F726" s="44" t="s">
        <v>88</v>
      </c>
      <c r="G726" s="28" t="s">
        <v>89</v>
      </c>
      <c r="H726" s="28" t="s">
        <v>2782</v>
      </c>
      <c r="I726" s="29" t="s">
        <v>1115</v>
      </c>
      <c r="J726" s="28" t="s">
        <v>90</v>
      </c>
      <c r="K726" s="28"/>
      <c r="L726" s="30"/>
      <c r="M726" s="28"/>
      <c r="N726" s="28"/>
      <c r="O726" s="28"/>
      <c r="P726" s="28" t="s">
        <v>37</v>
      </c>
      <c r="Q726" s="28" t="s">
        <v>94</v>
      </c>
      <c r="R726" s="28"/>
      <c r="S726" s="14"/>
      <c r="T726" s="14"/>
      <c r="U726" s="13"/>
      <c r="V726" s="14"/>
      <c r="W726" s="14"/>
      <c r="X726" s="14"/>
    </row>
    <row r="727" spans="1:24" ht="81">
      <c r="A727" s="36"/>
      <c r="B727" s="39" t="s">
        <v>1113</v>
      </c>
      <c r="C727" s="42"/>
      <c r="D727" s="42"/>
      <c r="E727" s="44"/>
      <c r="F727" s="44"/>
      <c r="G727" s="45" t="s">
        <v>92</v>
      </c>
      <c r="H727" s="44" t="s">
        <v>2782</v>
      </c>
      <c r="I727" s="29" t="s">
        <v>1116</v>
      </c>
      <c r="J727" s="28" t="s">
        <v>93</v>
      </c>
      <c r="K727" s="28"/>
      <c r="L727" s="30"/>
      <c r="M727" s="28"/>
      <c r="N727" s="28"/>
      <c r="O727" s="28"/>
      <c r="P727" s="28" t="s">
        <v>37</v>
      </c>
      <c r="Q727" s="28" t="s">
        <v>94</v>
      </c>
      <c r="R727" s="28"/>
      <c r="S727" s="14"/>
      <c r="T727" s="14"/>
      <c r="U727" s="12"/>
      <c r="V727" s="14"/>
      <c r="W727" s="14"/>
      <c r="X727" s="14"/>
    </row>
    <row r="728" spans="1:24" ht="81">
      <c r="A728" s="36"/>
      <c r="B728" s="39" t="s">
        <v>1113</v>
      </c>
      <c r="C728" s="42"/>
      <c r="D728" s="42"/>
      <c r="E728" s="44"/>
      <c r="F728" s="44"/>
      <c r="G728" s="46"/>
      <c r="H728" s="44"/>
      <c r="I728" s="29" t="s">
        <v>1117</v>
      </c>
      <c r="J728" s="28" t="s">
        <v>95</v>
      </c>
      <c r="K728" s="28"/>
      <c r="L728" s="30"/>
      <c r="M728" s="28"/>
      <c r="N728" s="28"/>
      <c r="O728" s="28"/>
      <c r="P728" s="28" t="s">
        <v>37</v>
      </c>
      <c r="Q728" s="28" t="s">
        <v>94</v>
      </c>
      <c r="R728" s="28"/>
      <c r="S728" s="14"/>
      <c r="T728" s="14"/>
      <c r="U728" s="12"/>
      <c r="V728" s="14"/>
      <c r="W728" s="14"/>
      <c r="X728" s="14"/>
    </row>
    <row r="729" spans="1:24" ht="81">
      <c r="A729" s="36"/>
      <c r="B729" s="39" t="s">
        <v>1113</v>
      </c>
      <c r="C729" s="42"/>
      <c r="D729" s="42"/>
      <c r="E729" s="44"/>
      <c r="F729" s="44"/>
      <c r="G729" s="46"/>
      <c r="H729" s="44"/>
      <c r="I729" s="29" t="s">
        <v>1118</v>
      </c>
      <c r="J729" s="28" t="s">
        <v>96</v>
      </c>
      <c r="K729" s="28"/>
      <c r="L729" s="30"/>
      <c r="M729" s="28"/>
      <c r="N729" s="28"/>
      <c r="O729" s="28"/>
      <c r="P729" s="28" t="s">
        <v>37</v>
      </c>
      <c r="Q729" s="28" t="s">
        <v>94</v>
      </c>
      <c r="R729" s="28"/>
      <c r="S729" s="14"/>
      <c r="T729" s="14"/>
      <c r="U729" s="12"/>
      <c r="V729" s="14"/>
      <c r="W729" s="14"/>
      <c r="X729" s="14"/>
    </row>
    <row r="730" spans="1:24" ht="81">
      <c r="A730" s="36"/>
      <c r="B730" s="39" t="s">
        <v>1113</v>
      </c>
      <c r="C730" s="42"/>
      <c r="D730" s="42"/>
      <c r="E730" s="44"/>
      <c r="F730" s="44"/>
      <c r="G730" s="46"/>
      <c r="H730" s="44"/>
      <c r="I730" s="29" t="s">
        <v>1119</v>
      </c>
      <c r="J730" s="28" t="s">
        <v>97</v>
      </c>
      <c r="K730" s="28"/>
      <c r="L730" s="30"/>
      <c r="M730" s="28"/>
      <c r="N730" s="28"/>
      <c r="O730" s="28"/>
      <c r="P730" s="28" t="s">
        <v>37</v>
      </c>
      <c r="Q730" s="28" t="s">
        <v>94</v>
      </c>
      <c r="R730" s="28"/>
      <c r="S730" s="14"/>
      <c r="T730" s="14"/>
      <c r="U730" s="12"/>
      <c r="V730" s="14"/>
      <c r="W730" s="14"/>
      <c r="X730" s="14"/>
    </row>
    <row r="731" spans="1:24" ht="81">
      <c r="A731" s="36"/>
      <c r="B731" s="39" t="s">
        <v>1113</v>
      </c>
      <c r="C731" s="42"/>
      <c r="D731" s="42"/>
      <c r="E731" s="44"/>
      <c r="F731" s="44"/>
      <c r="G731" s="46"/>
      <c r="H731" s="44"/>
      <c r="I731" s="29" t="s">
        <v>1120</v>
      </c>
      <c r="J731" s="28" t="s">
        <v>98</v>
      </c>
      <c r="K731" s="28"/>
      <c r="L731" s="30"/>
      <c r="M731" s="28"/>
      <c r="N731" s="28"/>
      <c r="O731" s="28"/>
      <c r="P731" s="28" t="s">
        <v>37</v>
      </c>
      <c r="Q731" s="28" t="s">
        <v>94</v>
      </c>
      <c r="R731" s="28"/>
      <c r="S731" s="14"/>
      <c r="T731" s="14"/>
      <c r="U731" s="12"/>
      <c r="V731" s="14"/>
      <c r="W731" s="14"/>
      <c r="X731" s="14"/>
    </row>
    <row r="732" spans="1:24" ht="81">
      <c r="A732" s="36"/>
      <c r="B732" s="39" t="s">
        <v>1113</v>
      </c>
      <c r="C732" s="42"/>
      <c r="D732" s="42"/>
      <c r="E732" s="44"/>
      <c r="F732" s="44"/>
      <c r="G732" s="46"/>
      <c r="H732" s="44"/>
      <c r="I732" s="29" t="s">
        <v>1121</v>
      </c>
      <c r="J732" s="28" t="s">
        <v>99</v>
      </c>
      <c r="K732" s="28"/>
      <c r="L732" s="30"/>
      <c r="M732" s="28"/>
      <c r="N732" s="28"/>
      <c r="O732" s="28"/>
      <c r="P732" s="28" t="s">
        <v>37</v>
      </c>
      <c r="Q732" s="28" t="s">
        <v>94</v>
      </c>
      <c r="R732" s="28"/>
      <c r="S732" s="14"/>
      <c r="T732" s="14"/>
      <c r="U732" s="12"/>
      <c r="V732" s="14"/>
      <c r="W732" s="14"/>
      <c r="X732" s="14"/>
    </row>
    <row r="733" spans="1:24" ht="81">
      <c r="A733" s="36"/>
      <c r="B733" s="39" t="s">
        <v>1113</v>
      </c>
      <c r="C733" s="42"/>
      <c r="D733" s="42"/>
      <c r="E733" s="44"/>
      <c r="F733" s="44"/>
      <c r="G733" s="47"/>
      <c r="H733" s="44"/>
      <c r="I733" s="29" t="s">
        <v>1122</v>
      </c>
      <c r="J733" s="28" t="s">
        <v>100</v>
      </c>
      <c r="K733" s="28"/>
      <c r="L733" s="30"/>
      <c r="M733" s="28"/>
      <c r="N733" s="28"/>
      <c r="O733" s="28"/>
      <c r="P733" s="28" t="s">
        <v>37</v>
      </c>
      <c r="Q733" s="28" t="s">
        <v>94</v>
      </c>
      <c r="R733" s="28"/>
      <c r="S733" s="14"/>
      <c r="T733" s="14"/>
      <c r="U733" s="12"/>
      <c r="V733" s="14"/>
      <c r="W733" s="14"/>
      <c r="X733" s="14"/>
    </row>
    <row r="734" spans="1:24" ht="81">
      <c r="A734" s="36"/>
      <c r="B734" s="39" t="s">
        <v>1113</v>
      </c>
      <c r="C734" s="42"/>
      <c r="D734" s="42"/>
      <c r="E734" s="44"/>
      <c r="F734" s="44"/>
      <c r="G734" s="28" t="s">
        <v>101</v>
      </c>
      <c r="H734" s="28" t="s">
        <v>2782</v>
      </c>
      <c r="I734" s="29" t="s">
        <v>1123</v>
      </c>
      <c r="J734" s="28" t="s">
        <v>102</v>
      </c>
      <c r="K734" s="28"/>
      <c r="L734" s="30"/>
      <c r="M734" s="28"/>
      <c r="N734" s="28"/>
      <c r="O734" s="28"/>
      <c r="P734" s="28" t="s">
        <v>37</v>
      </c>
      <c r="Q734" s="28" t="s">
        <v>94</v>
      </c>
      <c r="R734" s="28"/>
      <c r="S734" s="14"/>
      <c r="T734" s="14"/>
      <c r="U734" s="12"/>
      <c r="V734" s="14"/>
      <c r="W734" s="14"/>
      <c r="X734" s="14"/>
    </row>
    <row r="735" spans="1:24" ht="81">
      <c r="A735" s="36"/>
      <c r="B735" s="39" t="s">
        <v>1113</v>
      </c>
      <c r="C735" s="42"/>
      <c r="D735" s="42"/>
      <c r="E735" s="44"/>
      <c r="F735" s="44"/>
      <c r="G735" s="28" t="s">
        <v>103</v>
      </c>
      <c r="H735" s="28" t="s">
        <v>2782</v>
      </c>
      <c r="I735" s="29" t="s">
        <v>1124</v>
      </c>
      <c r="J735" s="28" t="s">
        <v>104</v>
      </c>
      <c r="K735" s="28"/>
      <c r="L735" s="30"/>
      <c r="M735" s="28"/>
      <c r="N735" s="28"/>
      <c r="O735" s="28"/>
      <c r="P735" s="28" t="s">
        <v>37</v>
      </c>
      <c r="Q735" s="28" t="s">
        <v>94</v>
      </c>
      <c r="R735" s="28"/>
      <c r="S735" s="14"/>
      <c r="T735" s="14"/>
      <c r="U735" s="12"/>
      <c r="V735" s="14"/>
      <c r="W735" s="14"/>
      <c r="X735" s="14"/>
    </row>
    <row r="736" spans="1:24" ht="81">
      <c r="A736" s="36"/>
      <c r="B736" s="39" t="s">
        <v>1113</v>
      </c>
      <c r="C736" s="42"/>
      <c r="D736" s="42"/>
      <c r="E736" s="44"/>
      <c r="F736" s="44"/>
      <c r="G736" s="28" t="s">
        <v>105</v>
      </c>
      <c r="H736" s="28" t="s">
        <v>2782</v>
      </c>
      <c r="I736" s="29" t="s">
        <v>1125</v>
      </c>
      <c r="J736" s="28" t="s">
        <v>106</v>
      </c>
      <c r="K736" s="28"/>
      <c r="L736" s="30"/>
      <c r="M736" s="28"/>
      <c r="N736" s="28"/>
      <c r="O736" s="28"/>
      <c r="P736" s="28" t="s">
        <v>37</v>
      </c>
      <c r="Q736" s="28" t="s">
        <v>94</v>
      </c>
      <c r="R736" s="28"/>
      <c r="S736" s="14"/>
      <c r="T736" s="14"/>
      <c r="U736" s="12"/>
      <c r="V736" s="14"/>
      <c r="W736" s="14"/>
      <c r="X736" s="14"/>
    </row>
    <row r="737" spans="1:24" ht="81">
      <c r="A737" s="36"/>
      <c r="B737" s="39" t="s">
        <v>1113</v>
      </c>
      <c r="C737" s="42"/>
      <c r="D737" s="42"/>
      <c r="E737" s="44"/>
      <c r="F737" s="44"/>
      <c r="G737" s="28" t="s">
        <v>107</v>
      </c>
      <c r="H737" s="28" t="s">
        <v>2777</v>
      </c>
      <c r="I737" s="29" t="s">
        <v>1126</v>
      </c>
      <c r="J737" s="28" t="s">
        <v>108</v>
      </c>
      <c r="K737" s="28"/>
      <c r="L737" s="30"/>
      <c r="M737" s="28"/>
      <c r="N737" s="28"/>
      <c r="O737" s="28"/>
      <c r="P737" s="28" t="s">
        <v>37</v>
      </c>
      <c r="Q737" s="28" t="s">
        <v>94</v>
      </c>
      <c r="R737" s="28"/>
      <c r="S737" s="14"/>
      <c r="T737" s="14"/>
      <c r="U737" s="12"/>
      <c r="V737" s="14"/>
      <c r="W737" s="14"/>
      <c r="X737" s="14"/>
    </row>
    <row r="738" spans="1:24" ht="81">
      <c r="A738" s="36"/>
      <c r="B738" s="39" t="s">
        <v>1113</v>
      </c>
      <c r="C738" s="42"/>
      <c r="D738" s="42"/>
      <c r="E738" s="44"/>
      <c r="F738" s="44"/>
      <c r="G738" s="28" t="s">
        <v>109</v>
      </c>
      <c r="H738" s="28" t="s">
        <v>2777</v>
      </c>
      <c r="I738" s="29" t="s">
        <v>1127</v>
      </c>
      <c r="J738" s="28" t="s">
        <v>110</v>
      </c>
      <c r="K738" s="28"/>
      <c r="L738" s="30"/>
      <c r="M738" s="28"/>
      <c r="N738" s="28"/>
      <c r="O738" s="28"/>
      <c r="P738" s="28" t="s">
        <v>37</v>
      </c>
      <c r="Q738" s="28" t="s">
        <v>94</v>
      </c>
      <c r="R738" s="28"/>
      <c r="S738" s="14"/>
      <c r="T738" s="14"/>
      <c r="U738" s="12"/>
      <c r="V738" s="14"/>
      <c r="W738" s="14"/>
      <c r="X738" s="14"/>
    </row>
    <row r="739" spans="1:24" ht="81">
      <c r="A739" s="36"/>
      <c r="B739" s="39" t="s">
        <v>1113</v>
      </c>
      <c r="C739" s="42"/>
      <c r="D739" s="42"/>
      <c r="E739" s="44"/>
      <c r="F739" s="44"/>
      <c r="G739" s="28" t="s">
        <v>111</v>
      </c>
      <c r="H739" s="28" t="s">
        <v>2782</v>
      </c>
      <c r="I739" s="29" t="s">
        <v>1128</v>
      </c>
      <c r="J739" s="28" t="s">
        <v>112</v>
      </c>
      <c r="K739" s="28"/>
      <c r="L739" s="30"/>
      <c r="M739" s="28"/>
      <c r="N739" s="28"/>
      <c r="O739" s="28"/>
      <c r="P739" s="28" t="s">
        <v>37</v>
      </c>
      <c r="Q739" s="28" t="s">
        <v>94</v>
      </c>
      <c r="R739" s="28"/>
      <c r="S739" s="14"/>
      <c r="T739" s="14"/>
      <c r="U739" s="12"/>
      <c r="V739" s="14"/>
      <c r="W739" s="14"/>
      <c r="X739" s="14"/>
    </row>
    <row r="740" spans="1:24" ht="94.5">
      <c r="A740" s="36"/>
      <c r="B740" s="39" t="s">
        <v>1113</v>
      </c>
      <c r="C740" s="42"/>
      <c r="D740" s="42"/>
      <c r="E740" s="44"/>
      <c r="F740" s="44"/>
      <c r="G740" s="28" t="s">
        <v>113</v>
      </c>
      <c r="H740" s="28" t="s">
        <v>87</v>
      </c>
      <c r="I740" s="29" t="s">
        <v>1129</v>
      </c>
      <c r="J740" s="28" t="s">
        <v>114</v>
      </c>
      <c r="K740" s="28" t="s">
        <v>115</v>
      </c>
      <c r="L740" s="30" t="s">
        <v>116</v>
      </c>
      <c r="M740" s="28" t="s">
        <v>37</v>
      </c>
      <c r="N740" s="28"/>
      <c r="O740" s="28"/>
      <c r="P740" s="28"/>
      <c r="Q740" s="28"/>
      <c r="R740" s="28" t="s">
        <v>87</v>
      </c>
      <c r="S740" s="14" t="s">
        <v>117</v>
      </c>
      <c r="T740" s="14" t="s">
        <v>38</v>
      </c>
      <c r="U740" s="13" t="s">
        <v>118</v>
      </c>
      <c r="V740" s="14">
        <v>12345</v>
      </c>
      <c r="W740" s="14" t="s">
        <v>29</v>
      </c>
      <c r="X740" s="14"/>
    </row>
    <row r="741" spans="1:24" ht="81">
      <c r="A741" s="37"/>
      <c r="B741" s="40" t="s">
        <v>1113</v>
      </c>
      <c r="C741" s="43"/>
      <c r="D741" s="43"/>
      <c r="E741" s="44"/>
      <c r="F741" s="44"/>
      <c r="G741" s="28" t="s">
        <v>119</v>
      </c>
      <c r="H741" s="28" t="s">
        <v>2782</v>
      </c>
      <c r="I741" s="29" t="s">
        <v>1130</v>
      </c>
      <c r="J741" s="28" t="s">
        <v>120</v>
      </c>
      <c r="K741" s="28"/>
      <c r="L741" s="30"/>
      <c r="M741" s="28"/>
      <c r="N741" s="28"/>
      <c r="O741" s="28"/>
      <c r="P741" s="28" t="s">
        <v>37</v>
      </c>
      <c r="Q741" s="28" t="s">
        <v>94</v>
      </c>
      <c r="R741" s="28"/>
      <c r="S741" s="14"/>
      <c r="T741" s="14"/>
      <c r="U741" s="12"/>
      <c r="V741" s="14"/>
      <c r="W741" s="14"/>
      <c r="X741" s="14"/>
    </row>
    <row r="742" spans="1:24" ht="81">
      <c r="A742" s="35" t="s">
        <v>121</v>
      </c>
      <c r="B742" s="38" t="s">
        <v>1131</v>
      </c>
      <c r="C742" s="41" t="s">
        <v>183</v>
      </c>
      <c r="D742" s="41" t="s">
        <v>1132</v>
      </c>
      <c r="E742" s="44" t="s">
        <v>87</v>
      </c>
      <c r="F742" s="44" t="s">
        <v>88</v>
      </c>
      <c r="G742" s="28" t="s">
        <v>89</v>
      </c>
      <c r="H742" s="28" t="s">
        <v>2782</v>
      </c>
      <c r="I742" s="29" t="s">
        <v>1133</v>
      </c>
      <c r="J742" s="28" t="s">
        <v>90</v>
      </c>
      <c r="K742" s="28"/>
      <c r="L742" s="30"/>
      <c r="M742" s="28"/>
      <c r="N742" s="28"/>
      <c r="O742" s="28"/>
      <c r="P742" s="28" t="s">
        <v>37</v>
      </c>
      <c r="Q742" s="28" t="s">
        <v>94</v>
      </c>
      <c r="R742" s="28"/>
      <c r="S742" s="14"/>
      <c r="T742" s="14"/>
      <c r="U742" s="13"/>
      <c r="V742" s="14"/>
      <c r="W742" s="14"/>
      <c r="X742" s="14"/>
    </row>
    <row r="743" spans="1:24" ht="81">
      <c r="A743" s="36"/>
      <c r="B743" s="39" t="s">
        <v>1131</v>
      </c>
      <c r="C743" s="42"/>
      <c r="D743" s="42"/>
      <c r="E743" s="44"/>
      <c r="F743" s="44"/>
      <c r="G743" s="45" t="s">
        <v>92</v>
      </c>
      <c r="H743" s="44" t="s">
        <v>2782</v>
      </c>
      <c r="I743" s="29" t="s">
        <v>1134</v>
      </c>
      <c r="J743" s="28" t="s">
        <v>93</v>
      </c>
      <c r="K743" s="28"/>
      <c r="L743" s="30"/>
      <c r="M743" s="28"/>
      <c r="N743" s="28"/>
      <c r="O743" s="28"/>
      <c r="P743" s="28" t="s">
        <v>37</v>
      </c>
      <c r="Q743" s="28" t="s">
        <v>94</v>
      </c>
      <c r="R743" s="28"/>
      <c r="S743" s="14"/>
      <c r="T743" s="14"/>
      <c r="U743" s="12"/>
      <c r="V743" s="14"/>
      <c r="W743" s="14"/>
      <c r="X743" s="14"/>
    </row>
    <row r="744" spans="1:24" ht="81">
      <c r="A744" s="36"/>
      <c r="B744" s="39" t="s">
        <v>1131</v>
      </c>
      <c r="C744" s="42"/>
      <c r="D744" s="42"/>
      <c r="E744" s="44"/>
      <c r="F744" s="44"/>
      <c r="G744" s="46"/>
      <c r="H744" s="44"/>
      <c r="I744" s="29" t="s">
        <v>1135</v>
      </c>
      <c r="J744" s="28" t="s">
        <v>95</v>
      </c>
      <c r="K744" s="28"/>
      <c r="L744" s="30"/>
      <c r="M744" s="28"/>
      <c r="N744" s="28"/>
      <c r="O744" s="28"/>
      <c r="P744" s="28" t="s">
        <v>37</v>
      </c>
      <c r="Q744" s="28" t="s">
        <v>94</v>
      </c>
      <c r="R744" s="28"/>
      <c r="S744" s="14"/>
      <c r="T744" s="14"/>
      <c r="U744" s="12"/>
      <c r="V744" s="14"/>
      <c r="W744" s="14"/>
      <c r="X744" s="14"/>
    </row>
    <row r="745" spans="1:24" ht="81">
      <c r="A745" s="36"/>
      <c r="B745" s="39" t="s">
        <v>1131</v>
      </c>
      <c r="C745" s="42"/>
      <c r="D745" s="42"/>
      <c r="E745" s="44"/>
      <c r="F745" s="44"/>
      <c r="G745" s="46"/>
      <c r="H745" s="44"/>
      <c r="I745" s="29" t="s">
        <v>1136</v>
      </c>
      <c r="J745" s="28" t="s">
        <v>96</v>
      </c>
      <c r="K745" s="28"/>
      <c r="L745" s="30"/>
      <c r="M745" s="28"/>
      <c r="N745" s="28"/>
      <c r="O745" s="28"/>
      <c r="P745" s="28" t="s">
        <v>37</v>
      </c>
      <c r="Q745" s="28" t="s">
        <v>94</v>
      </c>
      <c r="R745" s="28"/>
      <c r="S745" s="14"/>
      <c r="T745" s="14"/>
      <c r="U745" s="12"/>
      <c r="V745" s="14"/>
      <c r="W745" s="14"/>
      <c r="X745" s="14"/>
    </row>
    <row r="746" spans="1:24" ht="81">
      <c r="A746" s="36"/>
      <c r="B746" s="39" t="s">
        <v>1131</v>
      </c>
      <c r="C746" s="42"/>
      <c r="D746" s="42"/>
      <c r="E746" s="44"/>
      <c r="F746" s="44"/>
      <c r="G746" s="46"/>
      <c r="H746" s="44"/>
      <c r="I746" s="29" t="s">
        <v>1137</v>
      </c>
      <c r="J746" s="28" t="s">
        <v>97</v>
      </c>
      <c r="K746" s="28"/>
      <c r="L746" s="30"/>
      <c r="M746" s="28"/>
      <c r="N746" s="28"/>
      <c r="O746" s="28"/>
      <c r="P746" s="28" t="s">
        <v>37</v>
      </c>
      <c r="Q746" s="28" t="s">
        <v>94</v>
      </c>
      <c r="R746" s="28"/>
      <c r="S746" s="14"/>
      <c r="T746" s="14"/>
      <c r="U746" s="12"/>
      <c r="V746" s="14"/>
      <c r="W746" s="14"/>
      <c r="X746" s="14"/>
    </row>
    <row r="747" spans="1:24" ht="81">
      <c r="A747" s="36"/>
      <c r="B747" s="39" t="s">
        <v>1131</v>
      </c>
      <c r="C747" s="42"/>
      <c r="D747" s="42"/>
      <c r="E747" s="44"/>
      <c r="F747" s="44"/>
      <c r="G747" s="46"/>
      <c r="H747" s="44"/>
      <c r="I747" s="29" t="s">
        <v>1138</v>
      </c>
      <c r="J747" s="28" t="s">
        <v>98</v>
      </c>
      <c r="K747" s="28"/>
      <c r="L747" s="30"/>
      <c r="M747" s="28"/>
      <c r="N747" s="28"/>
      <c r="O747" s="28"/>
      <c r="P747" s="28" t="s">
        <v>37</v>
      </c>
      <c r="Q747" s="28" t="s">
        <v>94</v>
      </c>
      <c r="R747" s="28"/>
      <c r="S747" s="14"/>
      <c r="T747" s="14"/>
      <c r="U747" s="12"/>
      <c r="V747" s="14"/>
      <c r="W747" s="14"/>
      <c r="X747" s="14"/>
    </row>
    <row r="748" spans="1:24" ht="81">
      <c r="A748" s="36"/>
      <c r="B748" s="39" t="s">
        <v>1131</v>
      </c>
      <c r="C748" s="42"/>
      <c r="D748" s="42"/>
      <c r="E748" s="44"/>
      <c r="F748" s="44"/>
      <c r="G748" s="46"/>
      <c r="H748" s="44"/>
      <c r="I748" s="29" t="s">
        <v>1139</v>
      </c>
      <c r="J748" s="28" t="s">
        <v>99</v>
      </c>
      <c r="K748" s="28"/>
      <c r="L748" s="30"/>
      <c r="M748" s="28"/>
      <c r="N748" s="28"/>
      <c r="O748" s="28"/>
      <c r="P748" s="28" t="s">
        <v>37</v>
      </c>
      <c r="Q748" s="28" t="s">
        <v>94</v>
      </c>
      <c r="R748" s="28"/>
      <c r="S748" s="14"/>
      <c r="T748" s="14"/>
      <c r="U748" s="12"/>
      <c r="V748" s="14"/>
      <c r="W748" s="14"/>
      <c r="X748" s="14"/>
    </row>
    <row r="749" spans="1:24" ht="81">
      <c r="A749" s="36"/>
      <c r="B749" s="39" t="s">
        <v>1131</v>
      </c>
      <c r="C749" s="42"/>
      <c r="D749" s="42"/>
      <c r="E749" s="44"/>
      <c r="F749" s="44"/>
      <c r="G749" s="47"/>
      <c r="H749" s="44"/>
      <c r="I749" s="29" t="s">
        <v>1140</v>
      </c>
      <c r="J749" s="28" t="s">
        <v>100</v>
      </c>
      <c r="K749" s="28"/>
      <c r="L749" s="30"/>
      <c r="M749" s="28"/>
      <c r="N749" s="28"/>
      <c r="O749" s="28"/>
      <c r="P749" s="28" t="s">
        <v>37</v>
      </c>
      <c r="Q749" s="28" t="s">
        <v>94</v>
      </c>
      <c r="R749" s="28"/>
      <c r="S749" s="14"/>
      <c r="T749" s="14"/>
      <c r="U749" s="12"/>
      <c r="V749" s="14"/>
      <c r="W749" s="14"/>
      <c r="X749" s="14"/>
    </row>
    <row r="750" spans="1:24" ht="81">
      <c r="A750" s="36"/>
      <c r="B750" s="39" t="s">
        <v>1131</v>
      </c>
      <c r="C750" s="42"/>
      <c r="D750" s="42"/>
      <c r="E750" s="44"/>
      <c r="F750" s="44"/>
      <c r="G750" s="28" t="s">
        <v>101</v>
      </c>
      <c r="H750" s="28" t="s">
        <v>2782</v>
      </c>
      <c r="I750" s="29" t="s">
        <v>1141</v>
      </c>
      <c r="J750" s="28" t="s">
        <v>102</v>
      </c>
      <c r="K750" s="28"/>
      <c r="L750" s="30"/>
      <c r="M750" s="28"/>
      <c r="N750" s="28"/>
      <c r="O750" s="28"/>
      <c r="P750" s="28" t="s">
        <v>37</v>
      </c>
      <c r="Q750" s="28" t="s">
        <v>94</v>
      </c>
      <c r="R750" s="28"/>
      <c r="S750" s="14"/>
      <c r="T750" s="14"/>
      <c r="U750" s="12"/>
      <c r="V750" s="14"/>
      <c r="W750" s="14"/>
      <c r="X750" s="14"/>
    </row>
    <row r="751" spans="1:24" ht="81">
      <c r="A751" s="36"/>
      <c r="B751" s="39" t="s">
        <v>1131</v>
      </c>
      <c r="C751" s="42"/>
      <c r="D751" s="42"/>
      <c r="E751" s="44"/>
      <c r="F751" s="44"/>
      <c r="G751" s="28" t="s">
        <v>103</v>
      </c>
      <c r="H751" s="28" t="s">
        <v>2782</v>
      </c>
      <c r="I751" s="29" t="s">
        <v>1142</v>
      </c>
      <c r="J751" s="28" t="s">
        <v>104</v>
      </c>
      <c r="K751" s="28"/>
      <c r="L751" s="30"/>
      <c r="M751" s="28"/>
      <c r="N751" s="28"/>
      <c r="O751" s="28"/>
      <c r="P751" s="28" t="s">
        <v>37</v>
      </c>
      <c r="Q751" s="28" t="s">
        <v>94</v>
      </c>
      <c r="R751" s="28"/>
      <c r="S751" s="14"/>
      <c r="T751" s="14"/>
      <c r="U751" s="12"/>
      <c r="V751" s="14"/>
      <c r="W751" s="14"/>
      <c r="X751" s="14"/>
    </row>
    <row r="752" spans="1:24" ht="81">
      <c r="A752" s="36"/>
      <c r="B752" s="39" t="s">
        <v>1131</v>
      </c>
      <c r="C752" s="42"/>
      <c r="D752" s="42"/>
      <c r="E752" s="44"/>
      <c r="F752" s="44"/>
      <c r="G752" s="28" t="s">
        <v>105</v>
      </c>
      <c r="H752" s="28" t="s">
        <v>2782</v>
      </c>
      <c r="I752" s="29" t="s">
        <v>1143</v>
      </c>
      <c r="J752" s="28" t="s">
        <v>106</v>
      </c>
      <c r="K752" s="28"/>
      <c r="L752" s="30"/>
      <c r="M752" s="28"/>
      <c r="N752" s="28"/>
      <c r="O752" s="28"/>
      <c r="P752" s="28" t="s">
        <v>37</v>
      </c>
      <c r="Q752" s="28" t="s">
        <v>94</v>
      </c>
      <c r="R752" s="28"/>
      <c r="S752" s="14"/>
      <c r="T752" s="14"/>
      <c r="U752" s="12"/>
      <c r="V752" s="14"/>
      <c r="W752" s="14"/>
      <c r="X752" s="14"/>
    </row>
    <row r="753" spans="1:24" ht="81">
      <c r="A753" s="36"/>
      <c r="B753" s="39" t="s">
        <v>1131</v>
      </c>
      <c r="C753" s="42"/>
      <c r="D753" s="42"/>
      <c r="E753" s="44"/>
      <c r="F753" s="44"/>
      <c r="G753" s="28" t="s">
        <v>107</v>
      </c>
      <c r="H753" s="28" t="s">
        <v>2777</v>
      </c>
      <c r="I753" s="29" t="s">
        <v>1144</v>
      </c>
      <c r="J753" s="28" t="s">
        <v>108</v>
      </c>
      <c r="K753" s="28"/>
      <c r="L753" s="30"/>
      <c r="M753" s="28"/>
      <c r="N753" s="28"/>
      <c r="O753" s="28"/>
      <c r="P753" s="28" t="s">
        <v>37</v>
      </c>
      <c r="Q753" s="28" t="s">
        <v>94</v>
      </c>
      <c r="R753" s="28"/>
      <c r="S753" s="14"/>
      <c r="T753" s="14"/>
      <c r="U753" s="12"/>
      <c r="V753" s="14"/>
      <c r="W753" s="14"/>
      <c r="X753" s="14"/>
    </row>
    <row r="754" spans="1:24" ht="81">
      <c r="A754" s="36"/>
      <c r="B754" s="39" t="s">
        <v>1131</v>
      </c>
      <c r="C754" s="42"/>
      <c r="D754" s="42"/>
      <c r="E754" s="44"/>
      <c r="F754" s="44"/>
      <c r="G754" s="28" t="s">
        <v>109</v>
      </c>
      <c r="H754" s="28" t="s">
        <v>2777</v>
      </c>
      <c r="I754" s="29" t="s">
        <v>1145</v>
      </c>
      <c r="J754" s="28" t="s">
        <v>110</v>
      </c>
      <c r="K754" s="28"/>
      <c r="L754" s="30"/>
      <c r="M754" s="28"/>
      <c r="N754" s="28"/>
      <c r="O754" s="28"/>
      <c r="P754" s="28" t="s">
        <v>37</v>
      </c>
      <c r="Q754" s="28" t="s">
        <v>94</v>
      </c>
      <c r="R754" s="28"/>
      <c r="S754" s="14"/>
      <c r="T754" s="14"/>
      <c r="U754" s="12"/>
      <c r="V754" s="14"/>
      <c r="W754" s="14"/>
      <c r="X754" s="14"/>
    </row>
    <row r="755" spans="1:24" ht="81">
      <c r="A755" s="36"/>
      <c r="B755" s="39" t="s">
        <v>1131</v>
      </c>
      <c r="C755" s="42"/>
      <c r="D755" s="42"/>
      <c r="E755" s="44"/>
      <c r="F755" s="44"/>
      <c r="G755" s="28" t="s">
        <v>111</v>
      </c>
      <c r="H755" s="28" t="s">
        <v>2782</v>
      </c>
      <c r="I755" s="29" t="s">
        <v>1146</v>
      </c>
      <c r="J755" s="28" t="s">
        <v>112</v>
      </c>
      <c r="K755" s="28"/>
      <c r="L755" s="30"/>
      <c r="M755" s="28"/>
      <c r="N755" s="28"/>
      <c r="O755" s="28"/>
      <c r="P755" s="28" t="s">
        <v>37</v>
      </c>
      <c r="Q755" s="28" t="s">
        <v>94</v>
      </c>
      <c r="R755" s="28"/>
      <c r="S755" s="14"/>
      <c r="T755" s="14"/>
      <c r="U755" s="12"/>
      <c r="V755" s="14"/>
      <c r="W755" s="14"/>
      <c r="X755" s="14"/>
    </row>
    <row r="756" spans="1:24" ht="94.5">
      <c r="A756" s="36"/>
      <c r="B756" s="39" t="s">
        <v>1131</v>
      </c>
      <c r="C756" s="42"/>
      <c r="D756" s="42"/>
      <c r="E756" s="44"/>
      <c r="F756" s="44"/>
      <c r="G756" s="28" t="s">
        <v>113</v>
      </c>
      <c r="H756" s="28" t="s">
        <v>87</v>
      </c>
      <c r="I756" s="29" t="s">
        <v>1147</v>
      </c>
      <c r="J756" s="28" t="s">
        <v>114</v>
      </c>
      <c r="K756" s="28" t="s">
        <v>115</v>
      </c>
      <c r="L756" s="30" t="s">
        <v>116</v>
      </c>
      <c r="M756" s="28" t="s">
        <v>37</v>
      </c>
      <c r="N756" s="28"/>
      <c r="O756" s="28"/>
      <c r="P756" s="28"/>
      <c r="Q756" s="28"/>
      <c r="R756" s="28" t="s">
        <v>87</v>
      </c>
      <c r="S756" s="14" t="s">
        <v>117</v>
      </c>
      <c r="T756" s="14" t="s">
        <v>38</v>
      </c>
      <c r="U756" s="13" t="s">
        <v>118</v>
      </c>
      <c r="V756" s="14">
        <v>12345</v>
      </c>
      <c r="W756" s="14" t="s">
        <v>29</v>
      </c>
      <c r="X756" s="14"/>
    </row>
    <row r="757" spans="1:24" ht="81">
      <c r="A757" s="37"/>
      <c r="B757" s="40" t="s">
        <v>1131</v>
      </c>
      <c r="C757" s="43"/>
      <c r="D757" s="43"/>
      <c r="E757" s="44"/>
      <c r="F757" s="44"/>
      <c r="G757" s="28" t="s">
        <v>119</v>
      </c>
      <c r="H757" s="28" t="s">
        <v>2782</v>
      </c>
      <c r="I757" s="29" t="s">
        <v>1148</v>
      </c>
      <c r="J757" s="28" t="s">
        <v>120</v>
      </c>
      <c r="K757" s="28"/>
      <c r="L757" s="30"/>
      <c r="M757" s="28"/>
      <c r="N757" s="28"/>
      <c r="O757" s="28"/>
      <c r="P757" s="28" t="s">
        <v>37</v>
      </c>
      <c r="Q757" s="28" t="s">
        <v>94</v>
      </c>
      <c r="R757" s="28"/>
      <c r="S757" s="14"/>
      <c r="T757" s="14"/>
      <c r="U757" s="12"/>
      <c r="V757" s="14"/>
      <c r="W757" s="14"/>
      <c r="X757" s="14"/>
    </row>
    <row r="758" spans="1:24" ht="81">
      <c r="A758" s="35" t="s">
        <v>121</v>
      </c>
      <c r="B758" s="38" t="s">
        <v>1149</v>
      </c>
      <c r="C758" s="41" t="s">
        <v>209</v>
      </c>
      <c r="D758" s="41" t="s">
        <v>1150</v>
      </c>
      <c r="E758" s="44" t="s">
        <v>87</v>
      </c>
      <c r="F758" s="44" t="s">
        <v>88</v>
      </c>
      <c r="G758" s="28" t="s">
        <v>89</v>
      </c>
      <c r="H758" s="28" t="s">
        <v>2782</v>
      </c>
      <c r="I758" s="29" t="s">
        <v>1151</v>
      </c>
      <c r="J758" s="28" t="s">
        <v>90</v>
      </c>
      <c r="K758" s="28"/>
      <c r="L758" s="30"/>
      <c r="M758" s="28"/>
      <c r="N758" s="28"/>
      <c r="O758" s="28"/>
      <c r="P758" s="28" t="s">
        <v>37</v>
      </c>
      <c r="Q758" s="28" t="s">
        <v>94</v>
      </c>
      <c r="R758" s="28"/>
      <c r="S758" s="14"/>
      <c r="T758" s="14"/>
      <c r="U758" s="13"/>
      <c r="V758" s="14"/>
      <c r="W758" s="14"/>
      <c r="X758" s="14"/>
    </row>
    <row r="759" spans="1:24" ht="81">
      <c r="A759" s="36"/>
      <c r="B759" s="39" t="s">
        <v>1149</v>
      </c>
      <c r="C759" s="42"/>
      <c r="D759" s="42"/>
      <c r="E759" s="44"/>
      <c r="F759" s="44"/>
      <c r="G759" s="45" t="s">
        <v>92</v>
      </c>
      <c r="H759" s="44" t="s">
        <v>2782</v>
      </c>
      <c r="I759" s="29" t="s">
        <v>1152</v>
      </c>
      <c r="J759" s="28" t="s">
        <v>93</v>
      </c>
      <c r="K759" s="28"/>
      <c r="L759" s="30"/>
      <c r="M759" s="28"/>
      <c r="N759" s="28"/>
      <c r="O759" s="28"/>
      <c r="P759" s="28" t="s">
        <v>37</v>
      </c>
      <c r="Q759" s="28" t="s">
        <v>94</v>
      </c>
      <c r="R759" s="28"/>
      <c r="S759" s="14"/>
      <c r="T759" s="14"/>
      <c r="U759" s="12"/>
      <c r="V759" s="14"/>
      <c r="W759" s="14"/>
      <c r="X759" s="14"/>
    </row>
    <row r="760" spans="1:24" ht="81">
      <c r="A760" s="36"/>
      <c r="B760" s="39" t="s">
        <v>1149</v>
      </c>
      <c r="C760" s="42"/>
      <c r="D760" s="42"/>
      <c r="E760" s="44"/>
      <c r="F760" s="44"/>
      <c r="G760" s="46"/>
      <c r="H760" s="44"/>
      <c r="I760" s="29" t="s">
        <v>1153</v>
      </c>
      <c r="J760" s="28" t="s">
        <v>95</v>
      </c>
      <c r="K760" s="28"/>
      <c r="L760" s="30"/>
      <c r="M760" s="28"/>
      <c r="N760" s="28"/>
      <c r="O760" s="28"/>
      <c r="P760" s="28" t="s">
        <v>37</v>
      </c>
      <c r="Q760" s="28" t="s">
        <v>94</v>
      </c>
      <c r="R760" s="28"/>
      <c r="S760" s="14"/>
      <c r="T760" s="14"/>
      <c r="U760" s="12"/>
      <c r="V760" s="14"/>
      <c r="W760" s="14"/>
      <c r="X760" s="14"/>
    </row>
    <row r="761" spans="1:24" ht="81">
      <c r="A761" s="36"/>
      <c r="B761" s="39" t="s">
        <v>1149</v>
      </c>
      <c r="C761" s="42"/>
      <c r="D761" s="42"/>
      <c r="E761" s="44"/>
      <c r="F761" s="44"/>
      <c r="G761" s="46"/>
      <c r="H761" s="44"/>
      <c r="I761" s="29" t="s">
        <v>1154</v>
      </c>
      <c r="J761" s="28" t="s">
        <v>96</v>
      </c>
      <c r="K761" s="28"/>
      <c r="L761" s="30"/>
      <c r="M761" s="28"/>
      <c r="N761" s="28"/>
      <c r="O761" s="28"/>
      <c r="P761" s="28" t="s">
        <v>37</v>
      </c>
      <c r="Q761" s="28" t="s">
        <v>94</v>
      </c>
      <c r="R761" s="28"/>
      <c r="S761" s="14"/>
      <c r="T761" s="14"/>
      <c r="U761" s="12"/>
      <c r="V761" s="14"/>
      <c r="W761" s="14"/>
      <c r="X761" s="14"/>
    </row>
    <row r="762" spans="1:24" ht="81">
      <c r="A762" s="36"/>
      <c r="B762" s="39" t="s">
        <v>1149</v>
      </c>
      <c r="C762" s="42"/>
      <c r="D762" s="42"/>
      <c r="E762" s="44"/>
      <c r="F762" s="44"/>
      <c r="G762" s="46"/>
      <c r="H762" s="44"/>
      <c r="I762" s="29" t="s">
        <v>1155</v>
      </c>
      <c r="J762" s="28" t="s">
        <v>97</v>
      </c>
      <c r="K762" s="28"/>
      <c r="L762" s="30"/>
      <c r="M762" s="28"/>
      <c r="N762" s="28"/>
      <c r="O762" s="28"/>
      <c r="P762" s="28" t="s">
        <v>37</v>
      </c>
      <c r="Q762" s="28" t="s">
        <v>94</v>
      </c>
      <c r="R762" s="28"/>
      <c r="S762" s="14"/>
      <c r="T762" s="14"/>
      <c r="U762" s="12"/>
      <c r="V762" s="14"/>
      <c r="W762" s="14"/>
      <c r="X762" s="14"/>
    </row>
    <row r="763" spans="1:24" ht="81">
      <c r="A763" s="36"/>
      <c r="B763" s="39" t="s">
        <v>1149</v>
      </c>
      <c r="C763" s="42"/>
      <c r="D763" s="42"/>
      <c r="E763" s="44"/>
      <c r="F763" s="44"/>
      <c r="G763" s="46"/>
      <c r="H763" s="44"/>
      <c r="I763" s="29" t="s">
        <v>1156</v>
      </c>
      <c r="J763" s="28" t="s">
        <v>98</v>
      </c>
      <c r="K763" s="28"/>
      <c r="L763" s="30"/>
      <c r="M763" s="28"/>
      <c r="N763" s="28"/>
      <c r="O763" s="28"/>
      <c r="P763" s="28" t="s">
        <v>37</v>
      </c>
      <c r="Q763" s="28" t="s">
        <v>94</v>
      </c>
      <c r="R763" s="28"/>
      <c r="S763" s="14"/>
      <c r="T763" s="14"/>
      <c r="U763" s="12"/>
      <c r="V763" s="14"/>
      <c r="W763" s="14"/>
      <c r="X763" s="14"/>
    </row>
    <row r="764" spans="1:24" ht="81">
      <c r="A764" s="36"/>
      <c r="B764" s="39" t="s">
        <v>1149</v>
      </c>
      <c r="C764" s="42"/>
      <c r="D764" s="42"/>
      <c r="E764" s="44"/>
      <c r="F764" s="44"/>
      <c r="G764" s="46"/>
      <c r="H764" s="44"/>
      <c r="I764" s="29" t="s">
        <v>1157</v>
      </c>
      <c r="J764" s="28" t="s">
        <v>99</v>
      </c>
      <c r="K764" s="28"/>
      <c r="L764" s="30"/>
      <c r="M764" s="28"/>
      <c r="N764" s="28"/>
      <c r="O764" s="28"/>
      <c r="P764" s="28" t="s">
        <v>37</v>
      </c>
      <c r="Q764" s="28" t="s">
        <v>94</v>
      </c>
      <c r="R764" s="28"/>
      <c r="S764" s="14"/>
      <c r="T764" s="14"/>
      <c r="U764" s="12"/>
      <c r="V764" s="14"/>
      <c r="W764" s="14"/>
      <c r="X764" s="14"/>
    </row>
    <row r="765" spans="1:24" ht="81">
      <c r="A765" s="36"/>
      <c r="B765" s="39" t="s">
        <v>1149</v>
      </c>
      <c r="C765" s="42"/>
      <c r="D765" s="42"/>
      <c r="E765" s="44"/>
      <c r="F765" s="44"/>
      <c r="G765" s="47"/>
      <c r="H765" s="44"/>
      <c r="I765" s="29" t="s">
        <v>1158</v>
      </c>
      <c r="J765" s="28" t="s">
        <v>100</v>
      </c>
      <c r="K765" s="28"/>
      <c r="L765" s="30"/>
      <c r="M765" s="28"/>
      <c r="N765" s="28"/>
      <c r="O765" s="28"/>
      <c r="P765" s="28" t="s">
        <v>37</v>
      </c>
      <c r="Q765" s="28" t="s">
        <v>94</v>
      </c>
      <c r="R765" s="28"/>
      <c r="S765" s="14"/>
      <c r="T765" s="14"/>
      <c r="U765" s="12"/>
      <c r="V765" s="14"/>
      <c r="W765" s="14"/>
      <c r="X765" s="14"/>
    </row>
    <row r="766" spans="1:24" ht="81">
      <c r="A766" s="36"/>
      <c r="B766" s="39" t="s">
        <v>1149</v>
      </c>
      <c r="C766" s="42"/>
      <c r="D766" s="42"/>
      <c r="E766" s="44"/>
      <c r="F766" s="44"/>
      <c r="G766" s="28" t="s">
        <v>101</v>
      </c>
      <c r="H766" s="28" t="s">
        <v>2782</v>
      </c>
      <c r="I766" s="29" t="s">
        <v>1159</v>
      </c>
      <c r="J766" s="28" t="s">
        <v>102</v>
      </c>
      <c r="K766" s="28"/>
      <c r="L766" s="30"/>
      <c r="M766" s="28"/>
      <c r="N766" s="28"/>
      <c r="O766" s="28"/>
      <c r="P766" s="28" t="s">
        <v>37</v>
      </c>
      <c r="Q766" s="28" t="s">
        <v>94</v>
      </c>
      <c r="R766" s="28"/>
      <c r="S766" s="14"/>
      <c r="T766" s="14"/>
      <c r="U766" s="12"/>
      <c r="V766" s="14"/>
      <c r="W766" s="14"/>
      <c r="X766" s="14"/>
    </row>
    <row r="767" spans="1:24" ht="81">
      <c r="A767" s="36"/>
      <c r="B767" s="39" t="s">
        <v>1149</v>
      </c>
      <c r="C767" s="42"/>
      <c r="D767" s="42"/>
      <c r="E767" s="44"/>
      <c r="F767" s="44"/>
      <c r="G767" s="28" t="s">
        <v>103</v>
      </c>
      <c r="H767" s="28" t="s">
        <v>2782</v>
      </c>
      <c r="I767" s="29" t="s">
        <v>1160</v>
      </c>
      <c r="J767" s="28" t="s">
        <v>104</v>
      </c>
      <c r="K767" s="28"/>
      <c r="L767" s="30"/>
      <c r="M767" s="28"/>
      <c r="N767" s="28"/>
      <c r="O767" s="28"/>
      <c r="P767" s="28" t="s">
        <v>37</v>
      </c>
      <c r="Q767" s="28" t="s">
        <v>94</v>
      </c>
      <c r="R767" s="28"/>
      <c r="S767" s="14"/>
      <c r="T767" s="14"/>
      <c r="U767" s="12"/>
      <c r="V767" s="14"/>
      <c r="W767" s="14"/>
      <c r="X767" s="14"/>
    </row>
    <row r="768" spans="1:24" ht="81">
      <c r="A768" s="36"/>
      <c r="B768" s="39" t="s">
        <v>1149</v>
      </c>
      <c r="C768" s="42"/>
      <c r="D768" s="42"/>
      <c r="E768" s="44"/>
      <c r="F768" s="44"/>
      <c r="G768" s="28" t="s">
        <v>105</v>
      </c>
      <c r="H768" s="28" t="s">
        <v>2782</v>
      </c>
      <c r="I768" s="29" t="s">
        <v>1161</v>
      </c>
      <c r="J768" s="28" t="s">
        <v>106</v>
      </c>
      <c r="K768" s="28"/>
      <c r="L768" s="30"/>
      <c r="M768" s="28"/>
      <c r="N768" s="28"/>
      <c r="O768" s="28"/>
      <c r="P768" s="28" t="s">
        <v>37</v>
      </c>
      <c r="Q768" s="28" t="s">
        <v>94</v>
      </c>
      <c r="R768" s="28"/>
      <c r="S768" s="14"/>
      <c r="T768" s="14"/>
      <c r="U768" s="12"/>
      <c r="V768" s="14"/>
      <c r="W768" s="14"/>
      <c r="X768" s="14"/>
    </row>
    <row r="769" spans="1:24" ht="81">
      <c r="A769" s="36"/>
      <c r="B769" s="39" t="s">
        <v>1149</v>
      </c>
      <c r="C769" s="42"/>
      <c r="D769" s="42"/>
      <c r="E769" s="44"/>
      <c r="F769" s="44"/>
      <c r="G769" s="28" t="s">
        <v>107</v>
      </c>
      <c r="H769" s="28" t="s">
        <v>2777</v>
      </c>
      <c r="I769" s="29" t="s">
        <v>1162</v>
      </c>
      <c r="J769" s="28" t="s">
        <v>108</v>
      </c>
      <c r="K769" s="28"/>
      <c r="L769" s="30"/>
      <c r="M769" s="28"/>
      <c r="N769" s="28"/>
      <c r="O769" s="28"/>
      <c r="P769" s="28" t="s">
        <v>37</v>
      </c>
      <c r="Q769" s="28" t="s">
        <v>94</v>
      </c>
      <c r="R769" s="28"/>
      <c r="S769" s="14"/>
      <c r="T769" s="14"/>
      <c r="U769" s="12"/>
      <c r="V769" s="14"/>
      <c r="W769" s="14"/>
      <c r="X769" s="14"/>
    </row>
    <row r="770" spans="1:24" ht="81">
      <c r="A770" s="36"/>
      <c r="B770" s="39" t="s">
        <v>1149</v>
      </c>
      <c r="C770" s="42"/>
      <c r="D770" s="42"/>
      <c r="E770" s="44"/>
      <c r="F770" s="44"/>
      <c r="G770" s="28" t="s">
        <v>109</v>
      </c>
      <c r="H770" s="28" t="s">
        <v>2777</v>
      </c>
      <c r="I770" s="29" t="s">
        <v>1163</v>
      </c>
      <c r="J770" s="28" t="s">
        <v>110</v>
      </c>
      <c r="K770" s="28"/>
      <c r="L770" s="30"/>
      <c r="M770" s="28"/>
      <c r="N770" s="28"/>
      <c r="O770" s="28"/>
      <c r="P770" s="28" t="s">
        <v>37</v>
      </c>
      <c r="Q770" s="28" t="s">
        <v>94</v>
      </c>
      <c r="R770" s="28"/>
      <c r="S770" s="14"/>
      <c r="T770" s="14"/>
      <c r="U770" s="12"/>
      <c r="V770" s="14"/>
      <c r="W770" s="14"/>
      <c r="X770" s="14"/>
    </row>
    <row r="771" spans="1:24" ht="81">
      <c r="A771" s="36"/>
      <c r="B771" s="39" t="s">
        <v>1149</v>
      </c>
      <c r="C771" s="42"/>
      <c r="D771" s="42"/>
      <c r="E771" s="44"/>
      <c r="F771" s="44"/>
      <c r="G771" s="28" t="s">
        <v>111</v>
      </c>
      <c r="H771" s="28" t="s">
        <v>2782</v>
      </c>
      <c r="I771" s="29" t="s">
        <v>1164</v>
      </c>
      <c r="J771" s="28" t="s">
        <v>112</v>
      </c>
      <c r="K771" s="28"/>
      <c r="L771" s="30"/>
      <c r="M771" s="28"/>
      <c r="N771" s="28"/>
      <c r="O771" s="28"/>
      <c r="P771" s="28" t="s">
        <v>37</v>
      </c>
      <c r="Q771" s="28" t="s">
        <v>94</v>
      </c>
      <c r="R771" s="28"/>
      <c r="S771" s="14"/>
      <c r="T771" s="14"/>
      <c r="U771" s="12"/>
      <c r="V771" s="14"/>
      <c r="W771" s="14"/>
      <c r="X771" s="14"/>
    </row>
    <row r="772" spans="1:24" ht="94.5">
      <c r="A772" s="36"/>
      <c r="B772" s="39" t="s">
        <v>1149</v>
      </c>
      <c r="C772" s="42"/>
      <c r="D772" s="42"/>
      <c r="E772" s="44"/>
      <c r="F772" s="44"/>
      <c r="G772" s="28" t="s">
        <v>113</v>
      </c>
      <c r="H772" s="28" t="s">
        <v>87</v>
      </c>
      <c r="I772" s="29" t="s">
        <v>1165</v>
      </c>
      <c r="J772" s="28" t="s">
        <v>114</v>
      </c>
      <c r="K772" s="28" t="s">
        <v>115</v>
      </c>
      <c r="L772" s="30" t="s">
        <v>116</v>
      </c>
      <c r="M772" s="28" t="s">
        <v>37</v>
      </c>
      <c r="N772" s="28"/>
      <c r="O772" s="28"/>
      <c r="P772" s="28"/>
      <c r="Q772" s="28"/>
      <c r="R772" s="28" t="s">
        <v>87</v>
      </c>
      <c r="S772" s="14" t="s">
        <v>117</v>
      </c>
      <c r="T772" s="14" t="s">
        <v>38</v>
      </c>
      <c r="U772" s="13" t="s">
        <v>118</v>
      </c>
      <c r="V772" s="14">
        <v>12345</v>
      </c>
      <c r="W772" s="14" t="s">
        <v>29</v>
      </c>
      <c r="X772" s="14"/>
    </row>
    <row r="773" spans="1:24" ht="81">
      <c r="A773" s="37"/>
      <c r="B773" s="40" t="s">
        <v>1149</v>
      </c>
      <c r="C773" s="43"/>
      <c r="D773" s="43"/>
      <c r="E773" s="44"/>
      <c r="F773" s="44"/>
      <c r="G773" s="28" t="s">
        <v>119</v>
      </c>
      <c r="H773" s="28" t="s">
        <v>2782</v>
      </c>
      <c r="I773" s="29" t="s">
        <v>1166</v>
      </c>
      <c r="J773" s="28" t="s">
        <v>120</v>
      </c>
      <c r="K773" s="28"/>
      <c r="L773" s="30"/>
      <c r="M773" s="28"/>
      <c r="N773" s="28"/>
      <c r="O773" s="28"/>
      <c r="P773" s="28" t="s">
        <v>37</v>
      </c>
      <c r="Q773" s="28" t="s">
        <v>94</v>
      </c>
      <c r="R773" s="28"/>
      <c r="S773" s="14"/>
      <c r="T773" s="14"/>
      <c r="U773" s="12"/>
      <c r="V773" s="14"/>
      <c r="W773" s="14"/>
      <c r="X773" s="14"/>
    </row>
    <row r="774" spans="1:24" ht="81">
      <c r="A774" s="35" t="s">
        <v>121</v>
      </c>
      <c r="B774" s="38" t="s">
        <v>1167</v>
      </c>
      <c r="C774" s="41" t="s">
        <v>202</v>
      </c>
      <c r="D774" s="41" t="s">
        <v>1168</v>
      </c>
      <c r="E774" s="44" t="s">
        <v>87</v>
      </c>
      <c r="F774" s="44" t="s">
        <v>88</v>
      </c>
      <c r="G774" s="28" t="s">
        <v>89</v>
      </c>
      <c r="H774" s="28" t="s">
        <v>2782</v>
      </c>
      <c r="I774" s="29" t="s">
        <v>1169</v>
      </c>
      <c r="J774" s="28" t="s">
        <v>90</v>
      </c>
      <c r="K774" s="28"/>
      <c r="L774" s="30"/>
      <c r="M774" s="28"/>
      <c r="N774" s="28"/>
      <c r="O774" s="28"/>
      <c r="P774" s="28" t="s">
        <v>37</v>
      </c>
      <c r="Q774" s="28" t="s">
        <v>94</v>
      </c>
      <c r="R774" s="28"/>
      <c r="S774" s="14"/>
      <c r="T774" s="14"/>
      <c r="U774" s="13"/>
      <c r="V774" s="14"/>
      <c r="W774" s="14"/>
      <c r="X774" s="14"/>
    </row>
    <row r="775" spans="1:24" ht="81">
      <c r="A775" s="36"/>
      <c r="B775" s="39" t="s">
        <v>1167</v>
      </c>
      <c r="C775" s="42"/>
      <c r="D775" s="42"/>
      <c r="E775" s="44"/>
      <c r="F775" s="44"/>
      <c r="G775" s="45" t="s">
        <v>92</v>
      </c>
      <c r="H775" s="44" t="s">
        <v>2782</v>
      </c>
      <c r="I775" s="29" t="s">
        <v>1170</v>
      </c>
      <c r="J775" s="28" t="s">
        <v>93</v>
      </c>
      <c r="K775" s="28"/>
      <c r="L775" s="30"/>
      <c r="M775" s="28"/>
      <c r="N775" s="28"/>
      <c r="O775" s="28"/>
      <c r="P775" s="28" t="s">
        <v>37</v>
      </c>
      <c r="Q775" s="28" t="s">
        <v>94</v>
      </c>
      <c r="R775" s="28"/>
      <c r="S775" s="14"/>
      <c r="T775" s="14"/>
      <c r="U775" s="12"/>
      <c r="V775" s="14"/>
      <c r="W775" s="14"/>
      <c r="X775" s="14"/>
    </row>
    <row r="776" spans="1:24" ht="81">
      <c r="A776" s="36"/>
      <c r="B776" s="39" t="s">
        <v>1167</v>
      </c>
      <c r="C776" s="42"/>
      <c r="D776" s="42"/>
      <c r="E776" s="44"/>
      <c r="F776" s="44"/>
      <c r="G776" s="46"/>
      <c r="H776" s="44"/>
      <c r="I776" s="29" t="s">
        <v>1171</v>
      </c>
      <c r="J776" s="28" t="s">
        <v>95</v>
      </c>
      <c r="K776" s="28"/>
      <c r="L776" s="30"/>
      <c r="M776" s="28"/>
      <c r="N776" s="28"/>
      <c r="O776" s="28"/>
      <c r="P776" s="28" t="s">
        <v>37</v>
      </c>
      <c r="Q776" s="28" t="s">
        <v>94</v>
      </c>
      <c r="R776" s="28"/>
      <c r="S776" s="14"/>
      <c r="T776" s="14"/>
      <c r="U776" s="12"/>
      <c r="V776" s="14"/>
      <c r="W776" s="14"/>
      <c r="X776" s="14"/>
    </row>
    <row r="777" spans="1:24" ht="81">
      <c r="A777" s="36"/>
      <c r="B777" s="39" t="s">
        <v>1167</v>
      </c>
      <c r="C777" s="42"/>
      <c r="D777" s="42"/>
      <c r="E777" s="44"/>
      <c r="F777" s="44"/>
      <c r="G777" s="46"/>
      <c r="H777" s="44"/>
      <c r="I777" s="29" t="s">
        <v>1172</v>
      </c>
      <c r="J777" s="28" t="s">
        <v>96</v>
      </c>
      <c r="K777" s="28"/>
      <c r="L777" s="30"/>
      <c r="M777" s="28"/>
      <c r="N777" s="28"/>
      <c r="O777" s="28"/>
      <c r="P777" s="28" t="s">
        <v>37</v>
      </c>
      <c r="Q777" s="28" t="s">
        <v>94</v>
      </c>
      <c r="R777" s="28"/>
      <c r="S777" s="14"/>
      <c r="T777" s="14"/>
      <c r="U777" s="12"/>
      <c r="V777" s="14"/>
      <c r="W777" s="14"/>
      <c r="X777" s="14"/>
    </row>
    <row r="778" spans="1:24" ht="81">
      <c r="A778" s="36"/>
      <c r="B778" s="39" t="s">
        <v>1167</v>
      </c>
      <c r="C778" s="42"/>
      <c r="D778" s="42"/>
      <c r="E778" s="44"/>
      <c r="F778" s="44"/>
      <c r="G778" s="46"/>
      <c r="H778" s="44"/>
      <c r="I778" s="29" t="s">
        <v>1173</v>
      </c>
      <c r="J778" s="28" t="s">
        <v>97</v>
      </c>
      <c r="K778" s="28"/>
      <c r="L778" s="30"/>
      <c r="M778" s="28"/>
      <c r="N778" s="28"/>
      <c r="O778" s="28"/>
      <c r="P778" s="28" t="s">
        <v>37</v>
      </c>
      <c r="Q778" s="28" t="s">
        <v>94</v>
      </c>
      <c r="R778" s="28"/>
      <c r="S778" s="14"/>
      <c r="T778" s="14"/>
      <c r="U778" s="12"/>
      <c r="V778" s="14"/>
      <c r="W778" s="14"/>
      <c r="X778" s="14"/>
    </row>
    <row r="779" spans="1:24" ht="81">
      <c r="A779" s="36"/>
      <c r="B779" s="39" t="s">
        <v>1167</v>
      </c>
      <c r="C779" s="42"/>
      <c r="D779" s="42"/>
      <c r="E779" s="44"/>
      <c r="F779" s="44"/>
      <c r="G779" s="46"/>
      <c r="H779" s="44"/>
      <c r="I779" s="29" t="s">
        <v>1174</v>
      </c>
      <c r="J779" s="28" t="s">
        <v>98</v>
      </c>
      <c r="K779" s="28"/>
      <c r="L779" s="30"/>
      <c r="M779" s="28"/>
      <c r="N779" s="28"/>
      <c r="O779" s="28"/>
      <c r="P779" s="28" t="s">
        <v>37</v>
      </c>
      <c r="Q779" s="28" t="s">
        <v>94</v>
      </c>
      <c r="R779" s="28"/>
      <c r="S779" s="14"/>
      <c r="T779" s="14"/>
      <c r="U779" s="12"/>
      <c r="V779" s="14"/>
      <c r="W779" s="14"/>
      <c r="X779" s="14"/>
    </row>
    <row r="780" spans="1:24" ht="81">
      <c r="A780" s="36"/>
      <c r="B780" s="39" t="s">
        <v>1167</v>
      </c>
      <c r="C780" s="42"/>
      <c r="D780" s="42"/>
      <c r="E780" s="44"/>
      <c r="F780" s="44"/>
      <c r="G780" s="46"/>
      <c r="H780" s="44"/>
      <c r="I780" s="29" t="s">
        <v>1175</v>
      </c>
      <c r="J780" s="28" t="s">
        <v>99</v>
      </c>
      <c r="K780" s="28"/>
      <c r="L780" s="30"/>
      <c r="M780" s="28"/>
      <c r="N780" s="28"/>
      <c r="O780" s="28"/>
      <c r="P780" s="28" t="s">
        <v>37</v>
      </c>
      <c r="Q780" s="28" t="s">
        <v>94</v>
      </c>
      <c r="R780" s="28"/>
      <c r="S780" s="14"/>
      <c r="T780" s="14"/>
      <c r="U780" s="12"/>
      <c r="V780" s="14"/>
      <c r="W780" s="14"/>
      <c r="X780" s="14"/>
    </row>
    <row r="781" spans="1:24" ht="81">
      <c r="A781" s="36"/>
      <c r="B781" s="39" t="s">
        <v>1167</v>
      </c>
      <c r="C781" s="42"/>
      <c r="D781" s="42"/>
      <c r="E781" s="44"/>
      <c r="F781" s="44"/>
      <c r="G781" s="47"/>
      <c r="H781" s="44"/>
      <c r="I781" s="29" t="s">
        <v>1176</v>
      </c>
      <c r="J781" s="28" t="s">
        <v>100</v>
      </c>
      <c r="K781" s="28"/>
      <c r="L781" s="30"/>
      <c r="M781" s="28"/>
      <c r="N781" s="28"/>
      <c r="O781" s="28"/>
      <c r="P781" s="28" t="s">
        <v>37</v>
      </c>
      <c r="Q781" s="28" t="s">
        <v>94</v>
      </c>
      <c r="R781" s="28"/>
      <c r="S781" s="14"/>
      <c r="T781" s="14"/>
      <c r="U781" s="12"/>
      <c r="V781" s="14"/>
      <c r="W781" s="14"/>
      <c r="X781" s="14"/>
    </row>
    <row r="782" spans="1:24" ht="81">
      <c r="A782" s="36"/>
      <c r="B782" s="39" t="s">
        <v>1167</v>
      </c>
      <c r="C782" s="42"/>
      <c r="D782" s="42"/>
      <c r="E782" s="44"/>
      <c r="F782" s="44"/>
      <c r="G782" s="28" t="s">
        <v>101</v>
      </c>
      <c r="H782" s="28" t="s">
        <v>2782</v>
      </c>
      <c r="I782" s="29" t="s">
        <v>1177</v>
      </c>
      <c r="J782" s="28" t="s">
        <v>102</v>
      </c>
      <c r="K782" s="28"/>
      <c r="L782" s="30"/>
      <c r="M782" s="28"/>
      <c r="N782" s="28"/>
      <c r="O782" s="28"/>
      <c r="P782" s="28" t="s">
        <v>37</v>
      </c>
      <c r="Q782" s="28" t="s">
        <v>94</v>
      </c>
      <c r="R782" s="28"/>
      <c r="S782" s="14"/>
      <c r="T782" s="14"/>
      <c r="U782" s="12"/>
      <c r="V782" s="14"/>
      <c r="W782" s="14"/>
      <c r="X782" s="14"/>
    </row>
    <row r="783" spans="1:24" ht="81">
      <c r="A783" s="36"/>
      <c r="B783" s="39" t="s">
        <v>1167</v>
      </c>
      <c r="C783" s="42"/>
      <c r="D783" s="42"/>
      <c r="E783" s="44"/>
      <c r="F783" s="44"/>
      <c r="G783" s="28" t="s">
        <v>103</v>
      </c>
      <c r="H783" s="28" t="s">
        <v>2782</v>
      </c>
      <c r="I783" s="29" t="s">
        <v>1178</v>
      </c>
      <c r="J783" s="28" t="s">
        <v>104</v>
      </c>
      <c r="K783" s="28"/>
      <c r="L783" s="30"/>
      <c r="M783" s="28"/>
      <c r="N783" s="28"/>
      <c r="O783" s="28"/>
      <c r="P783" s="28" t="s">
        <v>37</v>
      </c>
      <c r="Q783" s="28" t="s">
        <v>94</v>
      </c>
      <c r="R783" s="28"/>
      <c r="S783" s="14"/>
      <c r="T783" s="14"/>
      <c r="U783" s="12"/>
      <c r="V783" s="14"/>
      <c r="W783" s="14"/>
      <c r="X783" s="14"/>
    </row>
    <row r="784" spans="1:24" ht="81">
      <c r="A784" s="36"/>
      <c r="B784" s="39" t="s">
        <v>1167</v>
      </c>
      <c r="C784" s="42"/>
      <c r="D784" s="42"/>
      <c r="E784" s="44"/>
      <c r="F784" s="44"/>
      <c r="G784" s="28" t="s">
        <v>105</v>
      </c>
      <c r="H784" s="28" t="s">
        <v>2782</v>
      </c>
      <c r="I784" s="29" t="s">
        <v>1179</v>
      </c>
      <c r="J784" s="28" t="s">
        <v>106</v>
      </c>
      <c r="K784" s="28"/>
      <c r="L784" s="30"/>
      <c r="M784" s="28"/>
      <c r="N784" s="28"/>
      <c r="O784" s="28"/>
      <c r="P784" s="28" t="s">
        <v>37</v>
      </c>
      <c r="Q784" s="28" t="s">
        <v>94</v>
      </c>
      <c r="R784" s="28"/>
      <c r="S784" s="14"/>
      <c r="T784" s="14"/>
      <c r="U784" s="12"/>
      <c r="V784" s="14"/>
      <c r="W784" s="14"/>
      <c r="X784" s="14"/>
    </row>
    <row r="785" spans="1:24" ht="81">
      <c r="A785" s="36"/>
      <c r="B785" s="39" t="s">
        <v>1167</v>
      </c>
      <c r="C785" s="42"/>
      <c r="D785" s="42"/>
      <c r="E785" s="44"/>
      <c r="F785" s="44"/>
      <c r="G785" s="28" t="s">
        <v>107</v>
      </c>
      <c r="H785" s="28" t="s">
        <v>2777</v>
      </c>
      <c r="I785" s="29" t="s">
        <v>1180</v>
      </c>
      <c r="J785" s="28" t="s">
        <v>108</v>
      </c>
      <c r="K785" s="28"/>
      <c r="L785" s="30"/>
      <c r="M785" s="28"/>
      <c r="N785" s="28"/>
      <c r="O785" s="28"/>
      <c r="P785" s="28" t="s">
        <v>37</v>
      </c>
      <c r="Q785" s="28" t="s">
        <v>94</v>
      </c>
      <c r="R785" s="28"/>
      <c r="S785" s="14"/>
      <c r="T785" s="14"/>
      <c r="U785" s="12"/>
      <c r="V785" s="14"/>
      <c r="W785" s="14"/>
      <c r="X785" s="14"/>
    </row>
    <row r="786" spans="1:24" ht="81">
      <c r="A786" s="36"/>
      <c r="B786" s="39" t="s">
        <v>1167</v>
      </c>
      <c r="C786" s="42"/>
      <c r="D786" s="42"/>
      <c r="E786" s="44"/>
      <c r="F786" s="44"/>
      <c r="G786" s="28" t="s">
        <v>109</v>
      </c>
      <c r="H786" s="28" t="s">
        <v>2777</v>
      </c>
      <c r="I786" s="29" t="s">
        <v>1181</v>
      </c>
      <c r="J786" s="28" t="s">
        <v>110</v>
      </c>
      <c r="K786" s="28"/>
      <c r="L786" s="30"/>
      <c r="M786" s="28"/>
      <c r="N786" s="28"/>
      <c r="O786" s="28"/>
      <c r="P786" s="28" t="s">
        <v>37</v>
      </c>
      <c r="Q786" s="28" t="s">
        <v>94</v>
      </c>
      <c r="R786" s="28"/>
      <c r="S786" s="14"/>
      <c r="T786" s="14"/>
      <c r="U786" s="12"/>
      <c r="V786" s="14"/>
      <c r="W786" s="14"/>
      <c r="X786" s="14"/>
    </row>
    <row r="787" spans="1:24" ht="81">
      <c r="A787" s="36"/>
      <c r="B787" s="39" t="s">
        <v>1167</v>
      </c>
      <c r="C787" s="42"/>
      <c r="D787" s="42"/>
      <c r="E787" s="44"/>
      <c r="F787" s="44"/>
      <c r="G787" s="28" t="s">
        <v>111</v>
      </c>
      <c r="H787" s="28" t="s">
        <v>2782</v>
      </c>
      <c r="I787" s="29" t="s">
        <v>1182</v>
      </c>
      <c r="J787" s="28" t="s">
        <v>112</v>
      </c>
      <c r="K787" s="28"/>
      <c r="L787" s="30"/>
      <c r="M787" s="28"/>
      <c r="N787" s="28"/>
      <c r="O787" s="28"/>
      <c r="P787" s="28" t="s">
        <v>37</v>
      </c>
      <c r="Q787" s="28" t="s">
        <v>94</v>
      </c>
      <c r="R787" s="28"/>
      <c r="S787" s="14"/>
      <c r="T787" s="14"/>
      <c r="U787" s="12"/>
      <c r="V787" s="14"/>
      <c r="W787" s="14"/>
      <c r="X787" s="14"/>
    </row>
    <row r="788" spans="1:24" ht="94.5">
      <c r="A788" s="36"/>
      <c r="B788" s="39" t="s">
        <v>1167</v>
      </c>
      <c r="C788" s="42"/>
      <c r="D788" s="42"/>
      <c r="E788" s="44"/>
      <c r="F788" s="44"/>
      <c r="G788" s="28" t="s">
        <v>113</v>
      </c>
      <c r="H788" s="28" t="s">
        <v>87</v>
      </c>
      <c r="I788" s="29" t="s">
        <v>1183</v>
      </c>
      <c r="J788" s="28" t="s">
        <v>114</v>
      </c>
      <c r="K788" s="28" t="s">
        <v>115</v>
      </c>
      <c r="L788" s="30" t="s">
        <v>116</v>
      </c>
      <c r="M788" s="28" t="s">
        <v>37</v>
      </c>
      <c r="N788" s="28"/>
      <c r="O788" s="28"/>
      <c r="P788" s="28"/>
      <c r="Q788" s="28"/>
      <c r="R788" s="28" t="s">
        <v>87</v>
      </c>
      <c r="S788" s="14" t="s">
        <v>117</v>
      </c>
      <c r="T788" s="14" t="s">
        <v>38</v>
      </c>
      <c r="U788" s="13" t="s">
        <v>118</v>
      </c>
      <c r="V788" s="14">
        <v>12345</v>
      </c>
      <c r="W788" s="14" t="s">
        <v>29</v>
      </c>
      <c r="X788" s="14"/>
    </row>
    <row r="789" spans="1:24" ht="81">
      <c r="A789" s="37"/>
      <c r="B789" s="40" t="s">
        <v>1167</v>
      </c>
      <c r="C789" s="43"/>
      <c r="D789" s="43"/>
      <c r="E789" s="44"/>
      <c r="F789" s="44"/>
      <c r="G789" s="28" t="s">
        <v>119</v>
      </c>
      <c r="H789" s="28" t="s">
        <v>2782</v>
      </c>
      <c r="I789" s="29" t="s">
        <v>1184</v>
      </c>
      <c r="J789" s="28" t="s">
        <v>120</v>
      </c>
      <c r="K789" s="28"/>
      <c r="L789" s="30"/>
      <c r="M789" s="28"/>
      <c r="N789" s="28"/>
      <c r="O789" s="28"/>
      <c r="P789" s="28" t="s">
        <v>37</v>
      </c>
      <c r="Q789" s="28" t="s">
        <v>94</v>
      </c>
      <c r="R789" s="28"/>
      <c r="S789" s="14"/>
      <c r="T789" s="14"/>
      <c r="U789" s="12"/>
      <c r="V789" s="14"/>
      <c r="W789" s="14"/>
      <c r="X789" s="14"/>
    </row>
    <row r="790" spans="1:24" ht="81">
      <c r="A790" s="35" t="s">
        <v>121</v>
      </c>
      <c r="B790" s="38" t="s">
        <v>1185</v>
      </c>
      <c r="C790" s="41" t="s">
        <v>135</v>
      </c>
      <c r="D790" s="41" t="s">
        <v>1186</v>
      </c>
      <c r="E790" s="44" t="s">
        <v>87</v>
      </c>
      <c r="F790" s="44" t="s">
        <v>88</v>
      </c>
      <c r="G790" s="28" t="s">
        <v>89</v>
      </c>
      <c r="H790" s="28" t="s">
        <v>2782</v>
      </c>
      <c r="I790" s="29" t="s">
        <v>1187</v>
      </c>
      <c r="J790" s="28" t="s">
        <v>90</v>
      </c>
      <c r="K790" s="28"/>
      <c r="L790" s="30"/>
      <c r="M790" s="28"/>
      <c r="N790" s="28"/>
      <c r="O790" s="28"/>
      <c r="P790" s="28" t="s">
        <v>37</v>
      </c>
      <c r="Q790" s="28" t="s">
        <v>94</v>
      </c>
      <c r="R790" s="28"/>
      <c r="S790" s="14"/>
      <c r="T790" s="14"/>
      <c r="U790" s="13"/>
      <c r="V790" s="14"/>
      <c r="W790" s="14"/>
      <c r="X790" s="14"/>
    </row>
    <row r="791" spans="1:24" ht="81">
      <c r="A791" s="36"/>
      <c r="B791" s="39" t="s">
        <v>1185</v>
      </c>
      <c r="C791" s="42"/>
      <c r="D791" s="42"/>
      <c r="E791" s="44"/>
      <c r="F791" s="44"/>
      <c r="G791" s="45" t="s">
        <v>92</v>
      </c>
      <c r="H791" s="44" t="s">
        <v>2782</v>
      </c>
      <c r="I791" s="29" t="s">
        <v>1188</v>
      </c>
      <c r="J791" s="28" t="s">
        <v>93</v>
      </c>
      <c r="K791" s="28"/>
      <c r="L791" s="30"/>
      <c r="M791" s="28"/>
      <c r="N791" s="28"/>
      <c r="O791" s="28"/>
      <c r="P791" s="28" t="s">
        <v>37</v>
      </c>
      <c r="Q791" s="28" t="s">
        <v>94</v>
      </c>
      <c r="R791" s="28"/>
      <c r="S791" s="14"/>
      <c r="T791" s="14"/>
      <c r="U791" s="12"/>
      <c r="V791" s="14"/>
      <c r="W791" s="14"/>
      <c r="X791" s="14"/>
    </row>
    <row r="792" spans="1:24" ht="81">
      <c r="A792" s="36"/>
      <c r="B792" s="39" t="s">
        <v>1185</v>
      </c>
      <c r="C792" s="42"/>
      <c r="D792" s="42"/>
      <c r="E792" s="44"/>
      <c r="F792" s="44"/>
      <c r="G792" s="46"/>
      <c r="H792" s="44"/>
      <c r="I792" s="29" t="s">
        <v>1189</v>
      </c>
      <c r="J792" s="28" t="s">
        <v>95</v>
      </c>
      <c r="K792" s="28"/>
      <c r="L792" s="30"/>
      <c r="M792" s="28"/>
      <c r="N792" s="28"/>
      <c r="O792" s="28"/>
      <c r="P792" s="28" t="s">
        <v>37</v>
      </c>
      <c r="Q792" s="28" t="s">
        <v>94</v>
      </c>
      <c r="R792" s="28"/>
      <c r="S792" s="14"/>
      <c r="T792" s="14"/>
      <c r="U792" s="12"/>
      <c r="V792" s="14"/>
      <c r="W792" s="14"/>
      <c r="X792" s="14"/>
    </row>
    <row r="793" spans="1:24" ht="81">
      <c r="A793" s="36"/>
      <c r="B793" s="39" t="s">
        <v>1185</v>
      </c>
      <c r="C793" s="42"/>
      <c r="D793" s="42"/>
      <c r="E793" s="44"/>
      <c r="F793" s="44"/>
      <c r="G793" s="46"/>
      <c r="H793" s="44"/>
      <c r="I793" s="29" t="s">
        <v>1190</v>
      </c>
      <c r="J793" s="28" t="s">
        <v>96</v>
      </c>
      <c r="K793" s="28"/>
      <c r="L793" s="30"/>
      <c r="M793" s="28"/>
      <c r="N793" s="28"/>
      <c r="O793" s="28"/>
      <c r="P793" s="28" t="s">
        <v>37</v>
      </c>
      <c r="Q793" s="28" t="s">
        <v>94</v>
      </c>
      <c r="R793" s="28"/>
      <c r="S793" s="14"/>
      <c r="T793" s="14"/>
      <c r="U793" s="12"/>
      <c r="V793" s="14"/>
      <c r="W793" s="14"/>
      <c r="X793" s="14"/>
    </row>
    <row r="794" spans="1:24" ht="81">
      <c r="A794" s="36"/>
      <c r="B794" s="39" t="s">
        <v>1185</v>
      </c>
      <c r="C794" s="42"/>
      <c r="D794" s="42"/>
      <c r="E794" s="44"/>
      <c r="F794" s="44"/>
      <c r="G794" s="46"/>
      <c r="H794" s="44"/>
      <c r="I794" s="29" t="s">
        <v>1191</v>
      </c>
      <c r="J794" s="28" t="s">
        <v>97</v>
      </c>
      <c r="K794" s="28"/>
      <c r="L794" s="30"/>
      <c r="M794" s="28"/>
      <c r="N794" s="28"/>
      <c r="O794" s="28"/>
      <c r="P794" s="28" t="s">
        <v>37</v>
      </c>
      <c r="Q794" s="28" t="s">
        <v>94</v>
      </c>
      <c r="R794" s="28"/>
      <c r="S794" s="14"/>
      <c r="T794" s="14"/>
      <c r="U794" s="12"/>
      <c r="V794" s="14"/>
      <c r="W794" s="14"/>
      <c r="X794" s="14"/>
    </row>
    <row r="795" spans="1:24" ht="81">
      <c r="A795" s="36"/>
      <c r="B795" s="39" t="s">
        <v>1185</v>
      </c>
      <c r="C795" s="42"/>
      <c r="D795" s="42"/>
      <c r="E795" s="44"/>
      <c r="F795" s="44"/>
      <c r="G795" s="46"/>
      <c r="H795" s="44"/>
      <c r="I795" s="29" t="s">
        <v>1192</v>
      </c>
      <c r="J795" s="28" t="s">
        <v>98</v>
      </c>
      <c r="K795" s="28"/>
      <c r="L795" s="30"/>
      <c r="M795" s="28"/>
      <c r="N795" s="28"/>
      <c r="O795" s="28"/>
      <c r="P795" s="28" t="s">
        <v>37</v>
      </c>
      <c r="Q795" s="28" t="s">
        <v>94</v>
      </c>
      <c r="R795" s="28"/>
      <c r="S795" s="14"/>
      <c r="T795" s="14"/>
      <c r="U795" s="12"/>
      <c r="V795" s="14"/>
      <c r="W795" s="14"/>
      <c r="X795" s="14"/>
    </row>
    <row r="796" spans="1:24" ht="81">
      <c r="A796" s="36"/>
      <c r="B796" s="39" t="s">
        <v>1185</v>
      </c>
      <c r="C796" s="42"/>
      <c r="D796" s="42"/>
      <c r="E796" s="44"/>
      <c r="F796" s="44"/>
      <c r="G796" s="46"/>
      <c r="H796" s="44"/>
      <c r="I796" s="29" t="s">
        <v>1193</v>
      </c>
      <c r="J796" s="28" t="s">
        <v>99</v>
      </c>
      <c r="K796" s="28"/>
      <c r="L796" s="30"/>
      <c r="M796" s="28"/>
      <c r="N796" s="28"/>
      <c r="O796" s="28"/>
      <c r="P796" s="28" t="s">
        <v>37</v>
      </c>
      <c r="Q796" s="28" t="s">
        <v>94</v>
      </c>
      <c r="R796" s="28"/>
      <c r="S796" s="14"/>
      <c r="T796" s="14"/>
      <c r="U796" s="12"/>
      <c r="V796" s="14"/>
      <c r="W796" s="14"/>
      <c r="X796" s="14"/>
    </row>
    <row r="797" spans="1:24" ht="81">
      <c r="A797" s="36"/>
      <c r="B797" s="39" t="s">
        <v>1185</v>
      </c>
      <c r="C797" s="42"/>
      <c r="D797" s="42"/>
      <c r="E797" s="44"/>
      <c r="F797" s="44"/>
      <c r="G797" s="47"/>
      <c r="H797" s="44"/>
      <c r="I797" s="29" t="s">
        <v>1194</v>
      </c>
      <c r="J797" s="28" t="s">
        <v>100</v>
      </c>
      <c r="K797" s="28"/>
      <c r="L797" s="30"/>
      <c r="M797" s="28"/>
      <c r="N797" s="28"/>
      <c r="O797" s="28"/>
      <c r="P797" s="28" t="s">
        <v>37</v>
      </c>
      <c r="Q797" s="28" t="s">
        <v>94</v>
      </c>
      <c r="R797" s="28"/>
      <c r="S797" s="14"/>
      <c r="T797" s="14"/>
      <c r="U797" s="12"/>
      <c r="V797" s="14"/>
      <c r="W797" s="14"/>
      <c r="X797" s="14"/>
    </row>
    <row r="798" spans="1:24" ht="81">
      <c r="A798" s="36"/>
      <c r="B798" s="39" t="s">
        <v>1185</v>
      </c>
      <c r="C798" s="42"/>
      <c r="D798" s="42"/>
      <c r="E798" s="44"/>
      <c r="F798" s="44"/>
      <c r="G798" s="28" t="s">
        <v>101</v>
      </c>
      <c r="H798" s="28" t="s">
        <v>2782</v>
      </c>
      <c r="I798" s="29" t="s">
        <v>1195</v>
      </c>
      <c r="J798" s="28" t="s">
        <v>102</v>
      </c>
      <c r="K798" s="28"/>
      <c r="L798" s="30"/>
      <c r="M798" s="28"/>
      <c r="N798" s="28"/>
      <c r="O798" s="28"/>
      <c r="P798" s="28" t="s">
        <v>37</v>
      </c>
      <c r="Q798" s="28" t="s">
        <v>94</v>
      </c>
      <c r="R798" s="28"/>
      <c r="S798" s="14"/>
      <c r="T798" s="14"/>
      <c r="U798" s="12"/>
      <c r="V798" s="14"/>
      <c r="W798" s="14"/>
      <c r="X798" s="14"/>
    </row>
    <row r="799" spans="1:24" ht="81">
      <c r="A799" s="36"/>
      <c r="B799" s="39" t="s">
        <v>1185</v>
      </c>
      <c r="C799" s="42"/>
      <c r="D799" s="42"/>
      <c r="E799" s="44"/>
      <c r="F799" s="44"/>
      <c r="G799" s="28" t="s">
        <v>103</v>
      </c>
      <c r="H799" s="28" t="s">
        <v>2782</v>
      </c>
      <c r="I799" s="29" t="s">
        <v>1196</v>
      </c>
      <c r="J799" s="28" t="s">
        <v>104</v>
      </c>
      <c r="K799" s="28"/>
      <c r="L799" s="30"/>
      <c r="M799" s="28"/>
      <c r="N799" s="28"/>
      <c r="O799" s="28"/>
      <c r="P799" s="28" t="s">
        <v>37</v>
      </c>
      <c r="Q799" s="28" t="s">
        <v>94</v>
      </c>
      <c r="R799" s="28"/>
      <c r="S799" s="14"/>
      <c r="T799" s="14"/>
      <c r="U799" s="12"/>
      <c r="V799" s="14"/>
      <c r="W799" s="14"/>
      <c r="X799" s="14"/>
    </row>
    <row r="800" spans="1:24" ht="81">
      <c r="A800" s="36"/>
      <c r="B800" s="39" t="s">
        <v>1185</v>
      </c>
      <c r="C800" s="42"/>
      <c r="D800" s="42"/>
      <c r="E800" s="44"/>
      <c r="F800" s="44"/>
      <c r="G800" s="28" t="s">
        <v>105</v>
      </c>
      <c r="H800" s="28" t="s">
        <v>2782</v>
      </c>
      <c r="I800" s="29" t="s">
        <v>1197</v>
      </c>
      <c r="J800" s="28" t="s">
        <v>106</v>
      </c>
      <c r="K800" s="28"/>
      <c r="L800" s="30"/>
      <c r="M800" s="28"/>
      <c r="N800" s="28"/>
      <c r="O800" s="28"/>
      <c r="P800" s="28" t="s">
        <v>37</v>
      </c>
      <c r="Q800" s="28" t="s">
        <v>94</v>
      </c>
      <c r="R800" s="28"/>
      <c r="S800" s="14"/>
      <c r="T800" s="14"/>
      <c r="U800" s="12"/>
      <c r="V800" s="14"/>
      <c r="W800" s="14"/>
      <c r="X800" s="14"/>
    </row>
    <row r="801" spans="1:24" ht="81">
      <c r="A801" s="36"/>
      <c r="B801" s="39" t="s">
        <v>1185</v>
      </c>
      <c r="C801" s="42"/>
      <c r="D801" s="42"/>
      <c r="E801" s="44"/>
      <c r="F801" s="44"/>
      <c r="G801" s="28" t="s">
        <v>107</v>
      </c>
      <c r="H801" s="28" t="s">
        <v>2777</v>
      </c>
      <c r="I801" s="29" t="s">
        <v>1198</v>
      </c>
      <c r="J801" s="28" t="s">
        <v>108</v>
      </c>
      <c r="K801" s="28"/>
      <c r="L801" s="30"/>
      <c r="M801" s="28"/>
      <c r="N801" s="28"/>
      <c r="O801" s="28"/>
      <c r="P801" s="28" t="s">
        <v>37</v>
      </c>
      <c r="Q801" s="28" t="s">
        <v>94</v>
      </c>
      <c r="R801" s="28"/>
      <c r="S801" s="14"/>
      <c r="T801" s="14"/>
      <c r="U801" s="12"/>
      <c r="V801" s="14"/>
      <c r="W801" s="14"/>
      <c r="X801" s="14"/>
    </row>
    <row r="802" spans="1:24" ht="81">
      <c r="A802" s="36"/>
      <c r="B802" s="39" t="s">
        <v>1185</v>
      </c>
      <c r="C802" s="42"/>
      <c r="D802" s="42"/>
      <c r="E802" s="44"/>
      <c r="F802" s="44"/>
      <c r="G802" s="28" t="s">
        <v>109</v>
      </c>
      <c r="H802" s="28" t="s">
        <v>2777</v>
      </c>
      <c r="I802" s="29" t="s">
        <v>1199</v>
      </c>
      <c r="J802" s="28" t="s">
        <v>110</v>
      </c>
      <c r="K802" s="28"/>
      <c r="L802" s="30"/>
      <c r="M802" s="28"/>
      <c r="N802" s="28"/>
      <c r="O802" s="28"/>
      <c r="P802" s="28" t="s">
        <v>37</v>
      </c>
      <c r="Q802" s="28" t="s">
        <v>94</v>
      </c>
      <c r="R802" s="28"/>
      <c r="S802" s="14"/>
      <c r="T802" s="14"/>
      <c r="U802" s="12"/>
      <c r="V802" s="14"/>
      <c r="W802" s="14"/>
      <c r="X802" s="14"/>
    </row>
    <row r="803" spans="1:24" ht="81">
      <c r="A803" s="36"/>
      <c r="B803" s="39" t="s">
        <v>1185</v>
      </c>
      <c r="C803" s="42"/>
      <c r="D803" s="42"/>
      <c r="E803" s="44"/>
      <c r="F803" s="44"/>
      <c r="G803" s="28" t="s">
        <v>111</v>
      </c>
      <c r="H803" s="28" t="s">
        <v>2782</v>
      </c>
      <c r="I803" s="29" t="s">
        <v>1200</v>
      </c>
      <c r="J803" s="28" t="s">
        <v>112</v>
      </c>
      <c r="K803" s="28"/>
      <c r="L803" s="30"/>
      <c r="M803" s="28"/>
      <c r="N803" s="28"/>
      <c r="O803" s="28"/>
      <c r="P803" s="28" t="s">
        <v>37</v>
      </c>
      <c r="Q803" s="28" t="s">
        <v>94</v>
      </c>
      <c r="R803" s="28"/>
      <c r="S803" s="14"/>
      <c r="T803" s="14"/>
      <c r="U803" s="12"/>
      <c r="V803" s="14"/>
      <c r="W803" s="14"/>
      <c r="X803" s="14"/>
    </row>
    <row r="804" spans="1:24" ht="94.5">
      <c r="A804" s="36"/>
      <c r="B804" s="39" t="s">
        <v>1185</v>
      </c>
      <c r="C804" s="42"/>
      <c r="D804" s="42"/>
      <c r="E804" s="44"/>
      <c r="F804" s="44"/>
      <c r="G804" s="28" t="s">
        <v>113</v>
      </c>
      <c r="H804" s="28" t="s">
        <v>87</v>
      </c>
      <c r="I804" s="29" t="s">
        <v>1201</v>
      </c>
      <c r="J804" s="28" t="s">
        <v>114</v>
      </c>
      <c r="K804" s="28" t="s">
        <v>115</v>
      </c>
      <c r="L804" s="30" t="s">
        <v>116</v>
      </c>
      <c r="M804" s="28" t="s">
        <v>37</v>
      </c>
      <c r="N804" s="28"/>
      <c r="O804" s="28"/>
      <c r="P804" s="28"/>
      <c r="Q804" s="28"/>
      <c r="R804" s="28" t="s">
        <v>87</v>
      </c>
      <c r="S804" s="14" t="s">
        <v>117</v>
      </c>
      <c r="T804" s="14" t="s">
        <v>38</v>
      </c>
      <c r="U804" s="13" t="s">
        <v>118</v>
      </c>
      <c r="V804" s="14">
        <v>12345</v>
      </c>
      <c r="W804" s="14" t="s">
        <v>29</v>
      </c>
      <c r="X804" s="14"/>
    </row>
    <row r="805" spans="1:24" ht="81">
      <c r="A805" s="37"/>
      <c r="B805" s="40" t="s">
        <v>1185</v>
      </c>
      <c r="C805" s="43"/>
      <c r="D805" s="43"/>
      <c r="E805" s="44"/>
      <c r="F805" s="44"/>
      <c r="G805" s="28" t="s">
        <v>119</v>
      </c>
      <c r="H805" s="28" t="s">
        <v>2782</v>
      </c>
      <c r="I805" s="29" t="s">
        <v>1202</v>
      </c>
      <c r="J805" s="28" t="s">
        <v>120</v>
      </c>
      <c r="K805" s="28"/>
      <c r="L805" s="30"/>
      <c r="M805" s="28"/>
      <c r="N805" s="28"/>
      <c r="O805" s="28"/>
      <c r="P805" s="28" t="s">
        <v>37</v>
      </c>
      <c r="Q805" s="28" t="s">
        <v>94</v>
      </c>
      <c r="R805" s="28"/>
      <c r="S805" s="14"/>
      <c r="T805" s="14"/>
      <c r="U805" s="12"/>
      <c r="V805" s="14"/>
      <c r="W805" s="14"/>
      <c r="X805" s="14"/>
    </row>
    <row r="806" spans="1:24" ht="81">
      <c r="A806" s="35" t="s">
        <v>121</v>
      </c>
      <c r="B806" s="38" t="s">
        <v>1203</v>
      </c>
      <c r="C806" s="41" t="s">
        <v>153</v>
      </c>
      <c r="D806" s="41" t="s">
        <v>1204</v>
      </c>
      <c r="E806" s="44" t="s">
        <v>87</v>
      </c>
      <c r="F806" s="44" t="s">
        <v>88</v>
      </c>
      <c r="G806" s="28" t="s">
        <v>89</v>
      </c>
      <c r="H806" s="28" t="s">
        <v>2782</v>
      </c>
      <c r="I806" s="29" t="s">
        <v>1205</v>
      </c>
      <c r="J806" s="28" t="s">
        <v>90</v>
      </c>
      <c r="K806" s="28"/>
      <c r="L806" s="30"/>
      <c r="M806" s="28"/>
      <c r="N806" s="28"/>
      <c r="O806" s="28"/>
      <c r="P806" s="28" t="s">
        <v>37</v>
      </c>
      <c r="Q806" s="28" t="s">
        <v>94</v>
      </c>
      <c r="R806" s="28"/>
      <c r="S806" s="14"/>
      <c r="T806" s="14"/>
      <c r="U806" s="13"/>
      <c r="V806" s="14"/>
      <c r="W806" s="14"/>
      <c r="X806" s="14"/>
    </row>
    <row r="807" spans="1:24" ht="81">
      <c r="A807" s="36"/>
      <c r="B807" s="39" t="s">
        <v>1203</v>
      </c>
      <c r="C807" s="42"/>
      <c r="D807" s="42"/>
      <c r="E807" s="44"/>
      <c r="F807" s="44"/>
      <c r="G807" s="45" t="s">
        <v>92</v>
      </c>
      <c r="H807" s="44" t="s">
        <v>2782</v>
      </c>
      <c r="I807" s="29" t="s">
        <v>1206</v>
      </c>
      <c r="J807" s="28" t="s">
        <v>93</v>
      </c>
      <c r="K807" s="28"/>
      <c r="L807" s="30"/>
      <c r="M807" s="28"/>
      <c r="N807" s="28"/>
      <c r="O807" s="28"/>
      <c r="P807" s="28" t="s">
        <v>37</v>
      </c>
      <c r="Q807" s="28" t="s">
        <v>94</v>
      </c>
      <c r="R807" s="28"/>
      <c r="S807" s="14"/>
      <c r="T807" s="14"/>
      <c r="U807" s="12"/>
      <c r="V807" s="14"/>
      <c r="W807" s="14"/>
      <c r="X807" s="14"/>
    </row>
    <row r="808" spans="1:24" ht="81">
      <c r="A808" s="36"/>
      <c r="B808" s="39" t="s">
        <v>1203</v>
      </c>
      <c r="C808" s="42"/>
      <c r="D808" s="42"/>
      <c r="E808" s="44"/>
      <c r="F808" s="44"/>
      <c r="G808" s="46"/>
      <c r="H808" s="44"/>
      <c r="I808" s="29" t="s">
        <v>1207</v>
      </c>
      <c r="J808" s="28" t="s">
        <v>95</v>
      </c>
      <c r="K808" s="28"/>
      <c r="L808" s="30"/>
      <c r="M808" s="28"/>
      <c r="N808" s="28"/>
      <c r="O808" s="28"/>
      <c r="P808" s="28" t="s">
        <v>37</v>
      </c>
      <c r="Q808" s="28" t="s">
        <v>94</v>
      </c>
      <c r="R808" s="28"/>
      <c r="S808" s="14"/>
      <c r="T808" s="14"/>
      <c r="U808" s="12"/>
      <c r="V808" s="14"/>
      <c r="W808" s="14"/>
      <c r="X808" s="14"/>
    </row>
    <row r="809" spans="1:24" ht="81">
      <c r="A809" s="36"/>
      <c r="B809" s="39" t="s">
        <v>1203</v>
      </c>
      <c r="C809" s="42"/>
      <c r="D809" s="42"/>
      <c r="E809" s="44"/>
      <c r="F809" s="44"/>
      <c r="G809" s="46"/>
      <c r="H809" s="44"/>
      <c r="I809" s="29" t="s">
        <v>1208</v>
      </c>
      <c r="J809" s="28" t="s">
        <v>96</v>
      </c>
      <c r="K809" s="28"/>
      <c r="L809" s="30"/>
      <c r="M809" s="28"/>
      <c r="N809" s="28"/>
      <c r="O809" s="28"/>
      <c r="P809" s="28" t="s">
        <v>37</v>
      </c>
      <c r="Q809" s="28" t="s">
        <v>94</v>
      </c>
      <c r="R809" s="28"/>
      <c r="S809" s="14"/>
      <c r="T809" s="14"/>
      <c r="U809" s="12"/>
      <c r="V809" s="14"/>
      <c r="W809" s="14"/>
      <c r="X809" s="14"/>
    </row>
    <row r="810" spans="1:24" ht="81">
      <c r="A810" s="36"/>
      <c r="B810" s="39" t="s">
        <v>1203</v>
      </c>
      <c r="C810" s="42"/>
      <c r="D810" s="42"/>
      <c r="E810" s="44"/>
      <c r="F810" s="44"/>
      <c r="G810" s="46"/>
      <c r="H810" s="44"/>
      <c r="I810" s="29" t="s">
        <v>1209</v>
      </c>
      <c r="J810" s="28" t="s">
        <v>97</v>
      </c>
      <c r="K810" s="28"/>
      <c r="L810" s="30"/>
      <c r="M810" s="28"/>
      <c r="N810" s="28"/>
      <c r="O810" s="28"/>
      <c r="P810" s="28" t="s">
        <v>37</v>
      </c>
      <c r="Q810" s="28" t="s">
        <v>94</v>
      </c>
      <c r="R810" s="28"/>
      <c r="S810" s="14"/>
      <c r="T810" s="14"/>
      <c r="U810" s="12"/>
      <c r="V810" s="14"/>
      <c r="W810" s="14"/>
      <c r="X810" s="14"/>
    </row>
    <row r="811" spans="1:24" ht="81">
      <c r="A811" s="36"/>
      <c r="B811" s="39" t="s">
        <v>1203</v>
      </c>
      <c r="C811" s="42"/>
      <c r="D811" s="42"/>
      <c r="E811" s="44"/>
      <c r="F811" s="44"/>
      <c r="G811" s="46"/>
      <c r="H811" s="44"/>
      <c r="I811" s="29" t="s">
        <v>1210</v>
      </c>
      <c r="J811" s="28" t="s">
        <v>98</v>
      </c>
      <c r="K811" s="28"/>
      <c r="L811" s="30"/>
      <c r="M811" s="28"/>
      <c r="N811" s="28"/>
      <c r="O811" s="28"/>
      <c r="P811" s="28" t="s">
        <v>37</v>
      </c>
      <c r="Q811" s="28" t="s">
        <v>94</v>
      </c>
      <c r="R811" s="28"/>
      <c r="S811" s="14"/>
      <c r="T811" s="14"/>
      <c r="U811" s="12"/>
      <c r="V811" s="14"/>
      <c r="W811" s="14"/>
      <c r="X811" s="14"/>
    </row>
    <row r="812" spans="1:24" ht="81">
      <c r="A812" s="36"/>
      <c r="B812" s="39" t="s">
        <v>1203</v>
      </c>
      <c r="C812" s="42"/>
      <c r="D812" s="42"/>
      <c r="E812" s="44"/>
      <c r="F812" s="44"/>
      <c r="G812" s="46"/>
      <c r="H812" s="44"/>
      <c r="I812" s="29" t="s">
        <v>1211</v>
      </c>
      <c r="J812" s="28" t="s">
        <v>99</v>
      </c>
      <c r="K812" s="28"/>
      <c r="L812" s="30"/>
      <c r="M812" s="28"/>
      <c r="N812" s="28"/>
      <c r="O812" s="28"/>
      <c r="P812" s="28" t="s">
        <v>37</v>
      </c>
      <c r="Q812" s="28" t="s">
        <v>94</v>
      </c>
      <c r="R812" s="28"/>
      <c r="S812" s="14"/>
      <c r="T812" s="14"/>
      <c r="U812" s="12"/>
      <c r="V812" s="14"/>
      <c r="W812" s="14"/>
      <c r="X812" s="14"/>
    </row>
    <row r="813" spans="1:24" ht="81">
      <c r="A813" s="36"/>
      <c r="B813" s="39" t="s">
        <v>1203</v>
      </c>
      <c r="C813" s="42"/>
      <c r="D813" s="42"/>
      <c r="E813" s="44"/>
      <c r="F813" s="44"/>
      <c r="G813" s="47"/>
      <c r="H813" s="44"/>
      <c r="I813" s="29" t="s">
        <v>1212</v>
      </c>
      <c r="J813" s="28" t="s">
        <v>100</v>
      </c>
      <c r="K813" s="28"/>
      <c r="L813" s="30"/>
      <c r="M813" s="28"/>
      <c r="N813" s="28"/>
      <c r="O813" s="28"/>
      <c r="P813" s="28" t="s">
        <v>37</v>
      </c>
      <c r="Q813" s="28" t="s">
        <v>94</v>
      </c>
      <c r="R813" s="28"/>
      <c r="S813" s="14"/>
      <c r="T813" s="14"/>
      <c r="U813" s="12"/>
      <c r="V813" s="14"/>
      <c r="W813" s="14"/>
      <c r="X813" s="14"/>
    </row>
    <row r="814" spans="1:24" ht="81">
      <c r="A814" s="36"/>
      <c r="B814" s="39" t="s">
        <v>1203</v>
      </c>
      <c r="C814" s="42"/>
      <c r="D814" s="42"/>
      <c r="E814" s="44"/>
      <c r="F814" s="44"/>
      <c r="G814" s="28" t="s">
        <v>101</v>
      </c>
      <c r="H814" s="28" t="s">
        <v>2782</v>
      </c>
      <c r="I814" s="29" t="s">
        <v>1213</v>
      </c>
      <c r="J814" s="28" t="s">
        <v>102</v>
      </c>
      <c r="K814" s="28"/>
      <c r="L814" s="30"/>
      <c r="M814" s="28"/>
      <c r="N814" s="28"/>
      <c r="O814" s="28"/>
      <c r="P814" s="28" t="s">
        <v>37</v>
      </c>
      <c r="Q814" s="28" t="s">
        <v>94</v>
      </c>
      <c r="R814" s="28"/>
      <c r="S814" s="14"/>
      <c r="T814" s="14"/>
      <c r="U814" s="12"/>
      <c r="V814" s="14"/>
      <c r="W814" s="14"/>
      <c r="X814" s="14"/>
    </row>
    <row r="815" spans="1:24" ht="81">
      <c r="A815" s="36"/>
      <c r="B815" s="39" t="s">
        <v>1203</v>
      </c>
      <c r="C815" s="42"/>
      <c r="D815" s="42"/>
      <c r="E815" s="44"/>
      <c r="F815" s="44"/>
      <c r="G815" s="28" t="s">
        <v>103</v>
      </c>
      <c r="H815" s="28" t="s">
        <v>2782</v>
      </c>
      <c r="I815" s="29" t="s">
        <v>1214</v>
      </c>
      <c r="J815" s="28" t="s">
        <v>104</v>
      </c>
      <c r="K815" s="28"/>
      <c r="L815" s="30"/>
      <c r="M815" s="28"/>
      <c r="N815" s="28"/>
      <c r="O815" s="28"/>
      <c r="P815" s="28" t="s">
        <v>37</v>
      </c>
      <c r="Q815" s="28" t="s">
        <v>94</v>
      </c>
      <c r="R815" s="28"/>
      <c r="S815" s="14"/>
      <c r="T815" s="14"/>
      <c r="U815" s="12"/>
      <c r="V815" s="14"/>
      <c r="W815" s="14"/>
      <c r="X815" s="14"/>
    </row>
    <row r="816" spans="1:24" ht="81">
      <c r="A816" s="36"/>
      <c r="B816" s="39" t="s">
        <v>1203</v>
      </c>
      <c r="C816" s="42"/>
      <c r="D816" s="42"/>
      <c r="E816" s="44"/>
      <c r="F816" s="44"/>
      <c r="G816" s="28" t="s">
        <v>105</v>
      </c>
      <c r="H816" s="28" t="s">
        <v>2782</v>
      </c>
      <c r="I816" s="29" t="s">
        <v>1215</v>
      </c>
      <c r="J816" s="28" t="s">
        <v>106</v>
      </c>
      <c r="K816" s="28"/>
      <c r="L816" s="30"/>
      <c r="M816" s="28"/>
      <c r="N816" s="28"/>
      <c r="O816" s="28"/>
      <c r="P816" s="28" t="s">
        <v>37</v>
      </c>
      <c r="Q816" s="28" t="s">
        <v>94</v>
      </c>
      <c r="R816" s="28"/>
      <c r="S816" s="14"/>
      <c r="T816" s="14"/>
      <c r="U816" s="12"/>
      <c r="V816" s="14"/>
      <c r="W816" s="14"/>
      <c r="X816" s="14"/>
    </row>
    <row r="817" spans="1:24" ht="81">
      <c r="A817" s="36"/>
      <c r="B817" s="39" t="s">
        <v>1203</v>
      </c>
      <c r="C817" s="42"/>
      <c r="D817" s="42"/>
      <c r="E817" s="44"/>
      <c r="F817" s="44"/>
      <c r="G817" s="28" t="s">
        <v>107</v>
      </c>
      <c r="H817" s="28" t="s">
        <v>2777</v>
      </c>
      <c r="I817" s="29" t="s">
        <v>1216</v>
      </c>
      <c r="J817" s="28" t="s">
        <v>108</v>
      </c>
      <c r="K817" s="28"/>
      <c r="L817" s="30"/>
      <c r="M817" s="28"/>
      <c r="N817" s="28"/>
      <c r="O817" s="28"/>
      <c r="P817" s="28" t="s">
        <v>37</v>
      </c>
      <c r="Q817" s="28" t="s">
        <v>94</v>
      </c>
      <c r="R817" s="28"/>
      <c r="S817" s="14"/>
      <c r="T817" s="14"/>
      <c r="U817" s="12"/>
      <c r="V817" s="14"/>
      <c r="W817" s="14"/>
      <c r="X817" s="14"/>
    </row>
    <row r="818" spans="1:24" ht="81">
      <c r="A818" s="36"/>
      <c r="B818" s="39" t="s">
        <v>1203</v>
      </c>
      <c r="C818" s="42"/>
      <c r="D818" s="42"/>
      <c r="E818" s="44"/>
      <c r="F818" s="44"/>
      <c r="G818" s="28" t="s">
        <v>109</v>
      </c>
      <c r="H818" s="28" t="s">
        <v>2777</v>
      </c>
      <c r="I818" s="29" t="s">
        <v>1217</v>
      </c>
      <c r="J818" s="28" t="s">
        <v>110</v>
      </c>
      <c r="K818" s="28"/>
      <c r="L818" s="30"/>
      <c r="M818" s="28"/>
      <c r="N818" s="28"/>
      <c r="O818" s="28"/>
      <c r="P818" s="28" t="s">
        <v>37</v>
      </c>
      <c r="Q818" s="28" t="s">
        <v>94</v>
      </c>
      <c r="R818" s="28"/>
      <c r="S818" s="14"/>
      <c r="T818" s="14"/>
      <c r="U818" s="12"/>
      <c r="V818" s="14"/>
      <c r="W818" s="14"/>
      <c r="X818" s="14"/>
    </row>
    <row r="819" spans="1:24" ht="81">
      <c r="A819" s="36"/>
      <c r="B819" s="39" t="s">
        <v>1203</v>
      </c>
      <c r="C819" s="42"/>
      <c r="D819" s="42"/>
      <c r="E819" s="44"/>
      <c r="F819" s="44"/>
      <c r="G819" s="28" t="s">
        <v>111</v>
      </c>
      <c r="H819" s="28" t="s">
        <v>2782</v>
      </c>
      <c r="I819" s="29" t="s">
        <v>1218</v>
      </c>
      <c r="J819" s="28" t="s">
        <v>112</v>
      </c>
      <c r="K819" s="28"/>
      <c r="L819" s="30"/>
      <c r="M819" s="28"/>
      <c r="N819" s="28"/>
      <c r="O819" s="28"/>
      <c r="P819" s="28" t="s">
        <v>37</v>
      </c>
      <c r="Q819" s="28" t="s">
        <v>94</v>
      </c>
      <c r="R819" s="28"/>
      <c r="S819" s="14"/>
      <c r="T819" s="14"/>
      <c r="U819" s="12"/>
      <c r="V819" s="14"/>
      <c r="W819" s="14"/>
      <c r="X819" s="14"/>
    </row>
    <row r="820" spans="1:24" ht="94.5">
      <c r="A820" s="36"/>
      <c r="B820" s="39" t="s">
        <v>1203</v>
      </c>
      <c r="C820" s="42"/>
      <c r="D820" s="42"/>
      <c r="E820" s="44"/>
      <c r="F820" s="44"/>
      <c r="G820" s="28" t="s">
        <v>113</v>
      </c>
      <c r="H820" s="28" t="s">
        <v>87</v>
      </c>
      <c r="I820" s="29" t="s">
        <v>1219</v>
      </c>
      <c r="J820" s="28" t="s">
        <v>114</v>
      </c>
      <c r="K820" s="28" t="s">
        <v>115</v>
      </c>
      <c r="L820" s="30" t="s">
        <v>116</v>
      </c>
      <c r="M820" s="28" t="s">
        <v>37</v>
      </c>
      <c r="N820" s="28"/>
      <c r="O820" s="28"/>
      <c r="P820" s="28"/>
      <c r="Q820" s="28"/>
      <c r="R820" s="28" t="s">
        <v>87</v>
      </c>
      <c r="S820" s="14" t="s">
        <v>117</v>
      </c>
      <c r="T820" s="14" t="s">
        <v>38</v>
      </c>
      <c r="U820" s="13" t="s">
        <v>118</v>
      </c>
      <c r="V820" s="14">
        <v>12345</v>
      </c>
      <c r="W820" s="14" t="s">
        <v>29</v>
      </c>
      <c r="X820" s="14"/>
    </row>
    <row r="821" spans="1:24" ht="81">
      <c r="A821" s="37"/>
      <c r="B821" s="40" t="s">
        <v>1203</v>
      </c>
      <c r="C821" s="43"/>
      <c r="D821" s="43"/>
      <c r="E821" s="44"/>
      <c r="F821" s="44"/>
      <c r="G821" s="28" t="s">
        <v>119</v>
      </c>
      <c r="H821" s="28" t="s">
        <v>2782</v>
      </c>
      <c r="I821" s="29" t="s">
        <v>1220</v>
      </c>
      <c r="J821" s="28" t="s">
        <v>120</v>
      </c>
      <c r="K821" s="28"/>
      <c r="L821" s="30"/>
      <c r="M821" s="28"/>
      <c r="N821" s="28"/>
      <c r="O821" s="28"/>
      <c r="P821" s="28" t="s">
        <v>37</v>
      </c>
      <c r="Q821" s="28" t="s">
        <v>94</v>
      </c>
      <c r="R821" s="28"/>
      <c r="S821" s="14"/>
      <c r="T821" s="14"/>
      <c r="U821" s="12"/>
      <c r="V821" s="14"/>
      <c r="W821" s="14"/>
      <c r="X821" s="14"/>
    </row>
    <row r="822" spans="1:24" ht="81">
      <c r="A822" s="35" t="s">
        <v>121</v>
      </c>
      <c r="B822" s="38" t="s">
        <v>1221</v>
      </c>
      <c r="C822" s="41" t="s">
        <v>167</v>
      </c>
      <c r="D822" s="41" t="s">
        <v>1222</v>
      </c>
      <c r="E822" s="44" t="s">
        <v>87</v>
      </c>
      <c r="F822" s="44" t="s">
        <v>88</v>
      </c>
      <c r="G822" s="28" t="s">
        <v>89</v>
      </c>
      <c r="H822" s="28" t="s">
        <v>2782</v>
      </c>
      <c r="I822" s="29" t="s">
        <v>1223</v>
      </c>
      <c r="J822" s="28" t="s">
        <v>90</v>
      </c>
      <c r="K822" s="28"/>
      <c r="L822" s="30"/>
      <c r="M822" s="28"/>
      <c r="N822" s="28"/>
      <c r="O822" s="28"/>
      <c r="P822" s="28" t="s">
        <v>37</v>
      </c>
      <c r="Q822" s="28" t="s">
        <v>94</v>
      </c>
      <c r="R822" s="28"/>
      <c r="S822" s="14"/>
      <c r="T822" s="14"/>
      <c r="U822" s="13"/>
      <c r="V822" s="14"/>
      <c r="W822" s="14"/>
      <c r="X822" s="14"/>
    </row>
    <row r="823" spans="1:24" ht="81">
      <c r="A823" s="36"/>
      <c r="B823" s="39" t="s">
        <v>1221</v>
      </c>
      <c r="C823" s="42"/>
      <c r="D823" s="42"/>
      <c r="E823" s="44"/>
      <c r="F823" s="44"/>
      <c r="G823" s="45" t="s">
        <v>92</v>
      </c>
      <c r="H823" s="44" t="s">
        <v>2782</v>
      </c>
      <c r="I823" s="29" t="s">
        <v>1224</v>
      </c>
      <c r="J823" s="28" t="s">
        <v>93</v>
      </c>
      <c r="K823" s="28"/>
      <c r="L823" s="30"/>
      <c r="M823" s="28"/>
      <c r="N823" s="28"/>
      <c r="O823" s="28"/>
      <c r="P823" s="28" t="s">
        <v>37</v>
      </c>
      <c r="Q823" s="28" t="s">
        <v>94</v>
      </c>
      <c r="R823" s="28"/>
      <c r="S823" s="14"/>
      <c r="T823" s="14"/>
      <c r="U823" s="12"/>
      <c r="V823" s="14"/>
      <c r="W823" s="14"/>
      <c r="X823" s="14"/>
    </row>
    <row r="824" spans="1:24" ht="81">
      <c r="A824" s="36"/>
      <c r="B824" s="39" t="s">
        <v>1221</v>
      </c>
      <c r="C824" s="42"/>
      <c r="D824" s="42"/>
      <c r="E824" s="44"/>
      <c r="F824" s="44"/>
      <c r="G824" s="46"/>
      <c r="H824" s="44"/>
      <c r="I824" s="29" t="s">
        <v>1225</v>
      </c>
      <c r="J824" s="28" t="s">
        <v>95</v>
      </c>
      <c r="K824" s="28"/>
      <c r="L824" s="30"/>
      <c r="M824" s="28"/>
      <c r="N824" s="28"/>
      <c r="O824" s="28"/>
      <c r="P824" s="28" t="s">
        <v>37</v>
      </c>
      <c r="Q824" s="28" t="s">
        <v>94</v>
      </c>
      <c r="R824" s="28"/>
      <c r="S824" s="14"/>
      <c r="T824" s="14"/>
      <c r="U824" s="12"/>
      <c r="V824" s="14"/>
      <c r="W824" s="14"/>
      <c r="X824" s="14"/>
    </row>
    <row r="825" spans="1:24" ht="81">
      <c r="A825" s="36"/>
      <c r="B825" s="39" t="s">
        <v>1221</v>
      </c>
      <c r="C825" s="42"/>
      <c r="D825" s="42"/>
      <c r="E825" s="44"/>
      <c r="F825" s="44"/>
      <c r="G825" s="46"/>
      <c r="H825" s="44"/>
      <c r="I825" s="29" t="s">
        <v>1226</v>
      </c>
      <c r="J825" s="28" t="s">
        <v>96</v>
      </c>
      <c r="K825" s="28"/>
      <c r="L825" s="30"/>
      <c r="M825" s="28"/>
      <c r="N825" s="28"/>
      <c r="O825" s="28"/>
      <c r="P825" s="28" t="s">
        <v>37</v>
      </c>
      <c r="Q825" s="28" t="s">
        <v>94</v>
      </c>
      <c r="R825" s="28"/>
      <c r="S825" s="14"/>
      <c r="T825" s="14"/>
      <c r="U825" s="12"/>
      <c r="V825" s="14"/>
      <c r="W825" s="14"/>
      <c r="X825" s="14"/>
    </row>
    <row r="826" spans="1:24" ht="81">
      <c r="A826" s="36"/>
      <c r="B826" s="39" t="s">
        <v>1221</v>
      </c>
      <c r="C826" s="42"/>
      <c r="D826" s="42"/>
      <c r="E826" s="44"/>
      <c r="F826" s="44"/>
      <c r="G826" s="46"/>
      <c r="H826" s="44"/>
      <c r="I826" s="29" t="s">
        <v>1227</v>
      </c>
      <c r="J826" s="28" t="s">
        <v>97</v>
      </c>
      <c r="K826" s="28"/>
      <c r="L826" s="30"/>
      <c r="M826" s="28"/>
      <c r="N826" s="28"/>
      <c r="O826" s="28"/>
      <c r="P826" s="28" t="s">
        <v>37</v>
      </c>
      <c r="Q826" s="28" t="s">
        <v>94</v>
      </c>
      <c r="R826" s="28"/>
      <c r="S826" s="14"/>
      <c r="T826" s="14"/>
      <c r="U826" s="12"/>
      <c r="V826" s="14"/>
      <c r="W826" s="14"/>
      <c r="X826" s="14"/>
    </row>
    <row r="827" spans="1:24" ht="81">
      <c r="A827" s="36"/>
      <c r="B827" s="39" t="s">
        <v>1221</v>
      </c>
      <c r="C827" s="42"/>
      <c r="D827" s="42"/>
      <c r="E827" s="44"/>
      <c r="F827" s="44"/>
      <c r="G827" s="46"/>
      <c r="H827" s="44"/>
      <c r="I827" s="29" t="s">
        <v>1228</v>
      </c>
      <c r="J827" s="28" t="s">
        <v>98</v>
      </c>
      <c r="K827" s="28"/>
      <c r="L827" s="30"/>
      <c r="M827" s="28"/>
      <c r="N827" s="28"/>
      <c r="O827" s="28"/>
      <c r="P827" s="28" t="s">
        <v>37</v>
      </c>
      <c r="Q827" s="28" t="s">
        <v>94</v>
      </c>
      <c r="R827" s="28"/>
      <c r="S827" s="14"/>
      <c r="T827" s="14"/>
      <c r="U827" s="12"/>
      <c r="V827" s="14"/>
      <c r="W827" s="14"/>
      <c r="X827" s="14"/>
    </row>
    <row r="828" spans="1:24" ht="81">
      <c r="A828" s="36"/>
      <c r="B828" s="39" t="s">
        <v>1221</v>
      </c>
      <c r="C828" s="42"/>
      <c r="D828" s="42"/>
      <c r="E828" s="44"/>
      <c r="F828" s="44"/>
      <c r="G828" s="46"/>
      <c r="H828" s="44"/>
      <c r="I828" s="29" t="s">
        <v>1229</v>
      </c>
      <c r="J828" s="28" t="s">
        <v>99</v>
      </c>
      <c r="K828" s="28"/>
      <c r="L828" s="30"/>
      <c r="M828" s="28"/>
      <c r="N828" s="28"/>
      <c r="O828" s="28"/>
      <c r="P828" s="28" t="s">
        <v>37</v>
      </c>
      <c r="Q828" s="28" t="s">
        <v>94</v>
      </c>
      <c r="R828" s="28"/>
      <c r="S828" s="14"/>
      <c r="T828" s="14"/>
      <c r="U828" s="12"/>
      <c r="V828" s="14"/>
      <c r="W828" s="14"/>
      <c r="X828" s="14"/>
    </row>
    <row r="829" spans="1:24" ht="81">
      <c r="A829" s="36"/>
      <c r="B829" s="39" t="s">
        <v>1221</v>
      </c>
      <c r="C829" s="42"/>
      <c r="D829" s="42"/>
      <c r="E829" s="44"/>
      <c r="F829" s="44"/>
      <c r="G829" s="47"/>
      <c r="H829" s="44"/>
      <c r="I829" s="29" t="s">
        <v>1230</v>
      </c>
      <c r="J829" s="28" t="s">
        <v>100</v>
      </c>
      <c r="K829" s="28"/>
      <c r="L829" s="30"/>
      <c r="M829" s="28"/>
      <c r="N829" s="28"/>
      <c r="O829" s="28"/>
      <c r="P829" s="28" t="s">
        <v>37</v>
      </c>
      <c r="Q829" s="28" t="s">
        <v>94</v>
      </c>
      <c r="R829" s="28"/>
      <c r="S829" s="14"/>
      <c r="T829" s="14"/>
      <c r="U829" s="12"/>
      <c r="V829" s="14"/>
      <c r="W829" s="14"/>
      <c r="X829" s="14"/>
    </row>
    <row r="830" spans="1:24" ht="81">
      <c r="A830" s="36"/>
      <c r="B830" s="39" t="s">
        <v>1221</v>
      </c>
      <c r="C830" s="42"/>
      <c r="D830" s="42"/>
      <c r="E830" s="44"/>
      <c r="F830" s="44"/>
      <c r="G830" s="28" t="s">
        <v>101</v>
      </c>
      <c r="H830" s="28" t="s">
        <v>2782</v>
      </c>
      <c r="I830" s="29" t="s">
        <v>1231</v>
      </c>
      <c r="J830" s="28" t="s">
        <v>102</v>
      </c>
      <c r="K830" s="28"/>
      <c r="L830" s="30"/>
      <c r="M830" s="28"/>
      <c r="N830" s="28"/>
      <c r="O830" s="28"/>
      <c r="P830" s="28" t="s">
        <v>37</v>
      </c>
      <c r="Q830" s="28" t="s">
        <v>94</v>
      </c>
      <c r="R830" s="28"/>
      <c r="S830" s="14"/>
      <c r="T830" s="14"/>
      <c r="U830" s="12"/>
      <c r="V830" s="14"/>
      <c r="W830" s="14"/>
      <c r="X830" s="14"/>
    </row>
    <row r="831" spans="1:24" ht="81">
      <c r="A831" s="36"/>
      <c r="B831" s="39" t="s">
        <v>1221</v>
      </c>
      <c r="C831" s="42"/>
      <c r="D831" s="42"/>
      <c r="E831" s="44"/>
      <c r="F831" s="44"/>
      <c r="G831" s="28" t="s">
        <v>103</v>
      </c>
      <c r="H831" s="28" t="s">
        <v>2782</v>
      </c>
      <c r="I831" s="29" t="s">
        <v>1232</v>
      </c>
      <c r="J831" s="28" t="s">
        <v>104</v>
      </c>
      <c r="K831" s="28"/>
      <c r="L831" s="30"/>
      <c r="M831" s="28"/>
      <c r="N831" s="28"/>
      <c r="O831" s="28"/>
      <c r="P831" s="28" t="s">
        <v>37</v>
      </c>
      <c r="Q831" s="28" t="s">
        <v>94</v>
      </c>
      <c r="R831" s="28"/>
      <c r="S831" s="14"/>
      <c r="T831" s="14"/>
      <c r="U831" s="12"/>
      <c r="V831" s="14"/>
      <c r="W831" s="14"/>
      <c r="X831" s="14"/>
    </row>
    <row r="832" spans="1:24" ht="81">
      <c r="A832" s="36"/>
      <c r="B832" s="39" t="s">
        <v>1221</v>
      </c>
      <c r="C832" s="42"/>
      <c r="D832" s="42"/>
      <c r="E832" s="44"/>
      <c r="F832" s="44"/>
      <c r="G832" s="28" t="s">
        <v>105</v>
      </c>
      <c r="H832" s="28" t="s">
        <v>2782</v>
      </c>
      <c r="I832" s="29" t="s">
        <v>1233</v>
      </c>
      <c r="J832" s="28" t="s">
        <v>106</v>
      </c>
      <c r="K832" s="28"/>
      <c r="L832" s="30"/>
      <c r="M832" s="28"/>
      <c r="N832" s="28"/>
      <c r="O832" s="28"/>
      <c r="P832" s="28" t="s">
        <v>37</v>
      </c>
      <c r="Q832" s="28" t="s">
        <v>94</v>
      </c>
      <c r="R832" s="28"/>
      <c r="S832" s="14"/>
      <c r="T832" s="14"/>
      <c r="U832" s="12"/>
      <c r="V832" s="14"/>
      <c r="W832" s="14"/>
      <c r="X832" s="14"/>
    </row>
    <row r="833" spans="1:24" ht="81">
      <c r="A833" s="36"/>
      <c r="B833" s="39" t="s">
        <v>1221</v>
      </c>
      <c r="C833" s="42"/>
      <c r="D833" s="42"/>
      <c r="E833" s="44"/>
      <c r="F833" s="44"/>
      <c r="G833" s="28" t="s">
        <v>107</v>
      </c>
      <c r="H833" s="28" t="s">
        <v>2777</v>
      </c>
      <c r="I833" s="29" t="s">
        <v>1234</v>
      </c>
      <c r="J833" s="28" t="s">
        <v>108</v>
      </c>
      <c r="K833" s="28"/>
      <c r="L833" s="30"/>
      <c r="M833" s="28"/>
      <c r="N833" s="28"/>
      <c r="O833" s="28"/>
      <c r="P833" s="28" t="s">
        <v>37</v>
      </c>
      <c r="Q833" s="28" t="s">
        <v>94</v>
      </c>
      <c r="R833" s="28"/>
      <c r="S833" s="14"/>
      <c r="T833" s="14"/>
      <c r="U833" s="12"/>
      <c r="V833" s="14"/>
      <c r="W833" s="14"/>
      <c r="X833" s="14"/>
    </row>
    <row r="834" spans="1:24" ht="81">
      <c r="A834" s="36"/>
      <c r="B834" s="39" t="s">
        <v>1221</v>
      </c>
      <c r="C834" s="42"/>
      <c r="D834" s="42"/>
      <c r="E834" s="44"/>
      <c r="F834" s="44"/>
      <c r="G834" s="28" t="s">
        <v>109</v>
      </c>
      <c r="H834" s="28" t="s">
        <v>2777</v>
      </c>
      <c r="I834" s="29" t="s">
        <v>1235</v>
      </c>
      <c r="J834" s="28" t="s">
        <v>110</v>
      </c>
      <c r="K834" s="28"/>
      <c r="L834" s="30"/>
      <c r="M834" s="28"/>
      <c r="N834" s="28"/>
      <c r="O834" s="28"/>
      <c r="P834" s="28" t="s">
        <v>37</v>
      </c>
      <c r="Q834" s="28" t="s">
        <v>94</v>
      </c>
      <c r="R834" s="28"/>
      <c r="S834" s="14"/>
      <c r="T834" s="14"/>
      <c r="U834" s="12"/>
      <c r="V834" s="14"/>
      <c r="W834" s="14"/>
      <c r="X834" s="14"/>
    </row>
    <row r="835" spans="1:24" ht="81">
      <c r="A835" s="36"/>
      <c r="B835" s="39" t="s">
        <v>1221</v>
      </c>
      <c r="C835" s="42"/>
      <c r="D835" s="42"/>
      <c r="E835" s="44"/>
      <c r="F835" s="44"/>
      <c r="G835" s="28" t="s">
        <v>111</v>
      </c>
      <c r="H835" s="28" t="s">
        <v>2782</v>
      </c>
      <c r="I835" s="29" t="s">
        <v>1236</v>
      </c>
      <c r="J835" s="28" t="s">
        <v>112</v>
      </c>
      <c r="K835" s="28"/>
      <c r="L835" s="30"/>
      <c r="M835" s="28"/>
      <c r="N835" s="28"/>
      <c r="O835" s="28"/>
      <c r="P835" s="28" t="s">
        <v>37</v>
      </c>
      <c r="Q835" s="28" t="s">
        <v>94</v>
      </c>
      <c r="R835" s="28"/>
      <c r="S835" s="14"/>
      <c r="T835" s="14"/>
      <c r="U835" s="12"/>
      <c r="V835" s="14"/>
      <c r="W835" s="14"/>
      <c r="X835" s="14"/>
    </row>
    <row r="836" spans="1:24" ht="94.5">
      <c r="A836" s="36"/>
      <c r="B836" s="39" t="s">
        <v>1221</v>
      </c>
      <c r="C836" s="42"/>
      <c r="D836" s="42"/>
      <c r="E836" s="44"/>
      <c r="F836" s="44"/>
      <c r="G836" s="28" t="s">
        <v>113</v>
      </c>
      <c r="H836" s="28" t="s">
        <v>87</v>
      </c>
      <c r="I836" s="29" t="s">
        <v>1237</v>
      </c>
      <c r="J836" s="28" t="s">
        <v>114</v>
      </c>
      <c r="K836" s="28" t="s">
        <v>115</v>
      </c>
      <c r="L836" s="30" t="s">
        <v>116</v>
      </c>
      <c r="M836" s="28" t="s">
        <v>37</v>
      </c>
      <c r="N836" s="28"/>
      <c r="O836" s="28"/>
      <c r="P836" s="28"/>
      <c r="Q836" s="28"/>
      <c r="R836" s="28" t="s">
        <v>87</v>
      </c>
      <c r="S836" s="14" t="s">
        <v>117</v>
      </c>
      <c r="T836" s="14" t="s">
        <v>38</v>
      </c>
      <c r="U836" s="13" t="s">
        <v>118</v>
      </c>
      <c r="V836" s="14">
        <v>12345</v>
      </c>
      <c r="W836" s="14" t="s">
        <v>29</v>
      </c>
      <c r="X836" s="14"/>
    </row>
    <row r="837" spans="1:24" ht="81">
      <c r="A837" s="37"/>
      <c r="B837" s="40" t="s">
        <v>1221</v>
      </c>
      <c r="C837" s="43"/>
      <c r="D837" s="43"/>
      <c r="E837" s="44"/>
      <c r="F837" s="44"/>
      <c r="G837" s="28" t="s">
        <v>119</v>
      </c>
      <c r="H837" s="28" t="s">
        <v>2782</v>
      </c>
      <c r="I837" s="29" t="s">
        <v>1238</v>
      </c>
      <c r="J837" s="28" t="s">
        <v>120</v>
      </c>
      <c r="K837" s="28"/>
      <c r="L837" s="30"/>
      <c r="M837" s="28"/>
      <c r="N837" s="28"/>
      <c r="O837" s="28"/>
      <c r="P837" s="28" t="s">
        <v>37</v>
      </c>
      <c r="Q837" s="28" t="s">
        <v>94</v>
      </c>
      <c r="R837" s="28"/>
      <c r="S837" s="14"/>
      <c r="T837" s="14"/>
      <c r="U837" s="12"/>
      <c r="V837" s="14"/>
      <c r="W837" s="14"/>
      <c r="X837" s="14"/>
    </row>
    <row r="838" spans="1:24" ht="81">
      <c r="A838" s="35" t="s">
        <v>121</v>
      </c>
      <c r="B838" s="38" t="s">
        <v>1239</v>
      </c>
      <c r="C838" s="41" t="s">
        <v>225</v>
      </c>
      <c r="D838" s="41" t="s">
        <v>1240</v>
      </c>
      <c r="E838" s="44" t="s">
        <v>87</v>
      </c>
      <c r="F838" s="44" t="s">
        <v>88</v>
      </c>
      <c r="G838" s="28" t="s">
        <v>89</v>
      </c>
      <c r="H838" s="28" t="s">
        <v>2782</v>
      </c>
      <c r="I838" s="29" t="s">
        <v>1241</v>
      </c>
      <c r="J838" s="28" t="s">
        <v>90</v>
      </c>
      <c r="K838" s="28"/>
      <c r="L838" s="30"/>
      <c r="M838" s="28"/>
      <c r="N838" s="28"/>
      <c r="O838" s="28"/>
      <c r="P838" s="28" t="s">
        <v>37</v>
      </c>
      <c r="Q838" s="28" t="s">
        <v>94</v>
      </c>
      <c r="R838" s="28"/>
      <c r="S838" s="14"/>
      <c r="T838" s="14"/>
      <c r="U838" s="13"/>
      <c r="V838" s="14"/>
      <c r="W838" s="14"/>
      <c r="X838" s="14"/>
    </row>
    <row r="839" spans="1:24" ht="81">
      <c r="A839" s="36"/>
      <c r="B839" s="39" t="s">
        <v>1239</v>
      </c>
      <c r="C839" s="42"/>
      <c r="D839" s="42"/>
      <c r="E839" s="44"/>
      <c r="F839" s="44"/>
      <c r="G839" s="45" t="s">
        <v>92</v>
      </c>
      <c r="H839" s="44" t="s">
        <v>2782</v>
      </c>
      <c r="I839" s="29" t="s">
        <v>1242</v>
      </c>
      <c r="J839" s="28" t="s">
        <v>93</v>
      </c>
      <c r="K839" s="28"/>
      <c r="L839" s="30"/>
      <c r="M839" s="28"/>
      <c r="N839" s="28"/>
      <c r="O839" s="28"/>
      <c r="P839" s="28" t="s">
        <v>37</v>
      </c>
      <c r="Q839" s="28" t="s">
        <v>94</v>
      </c>
      <c r="R839" s="28"/>
      <c r="S839" s="14"/>
      <c r="T839" s="14"/>
      <c r="U839" s="12"/>
      <c r="V839" s="14"/>
      <c r="W839" s="14"/>
      <c r="X839" s="14"/>
    </row>
    <row r="840" spans="1:24" ht="81">
      <c r="A840" s="36"/>
      <c r="B840" s="39" t="s">
        <v>1239</v>
      </c>
      <c r="C840" s="42"/>
      <c r="D840" s="42"/>
      <c r="E840" s="44"/>
      <c r="F840" s="44"/>
      <c r="G840" s="46"/>
      <c r="H840" s="44"/>
      <c r="I840" s="29" t="s">
        <v>1243</v>
      </c>
      <c r="J840" s="28" t="s">
        <v>95</v>
      </c>
      <c r="K840" s="28"/>
      <c r="L840" s="30"/>
      <c r="M840" s="28"/>
      <c r="N840" s="28"/>
      <c r="O840" s="28"/>
      <c r="P840" s="28" t="s">
        <v>37</v>
      </c>
      <c r="Q840" s="28" t="s">
        <v>94</v>
      </c>
      <c r="R840" s="28"/>
      <c r="S840" s="14"/>
      <c r="T840" s="14"/>
      <c r="U840" s="12"/>
      <c r="V840" s="14"/>
      <c r="W840" s="14"/>
      <c r="X840" s="14"/>
    </row>
    <row r="841" spans="1:24" ht="81">
      <c r="A841" s="36"/>
      <c r="B841" s="39" t="s">
        <v>1239</v>
      </c>
      <c r="C841" s="42"/>
      <c r="D841" s="42"/>
      <c r="E841" s="44"/>
      <c r="F841" s="44"/>
      <c r="G841" s="46"/>
      <c r="H841" s="44"/>
      <c r="I841" s="29" t="s">
        <v>1244</v>
      </c>
      <c r="J841" s="28" t="s">
        <v>96</v>
      </c>
      <c r="K841" s="28"/>
      <c r="L841" s="30"/>
      <c r="M841" s="28"/>
      <c r="N841" s="28"/>
      <c r="O841" s="28"/>
      <c r="P841" s="28" t="s">
        <v>37</v>
      </c>
      <c r="Q841" s="28" t="s">
        <v>94</v>
      </c>
      <c r="R841" s="28"/>
      <c r="S841" s="14"/>
      <c r="T841" s="14"/>
      <c r="U841" s="12"/>
      <c r="V841" s="14"/>
      <c r="W841" s="14"/>
      <c r="X841" s="14"/>
    </row>
    <row r="842" spans="1:24" ht="81">
      <c r="A842" s="36"/>
      <c r="B842" s="39" t="s">
        <v>1239</v>
      </c>
      <c r="C842" s="42"/>
      <c r="D842" s="42"/>
      <c r="E842" s="44"/>
      <c r="F842" s="44"/>
      <c r="G842" s="46"/>
      <c r="H842" s="44"/>
      <c r="I842" s="29" t="s">
        <v>1245</v>
      </c>
      <c r="J842" s="28" t="s">
        <v>97</v>
      </c>
      <c r="K842" s="28"/>
      <c r="L842" s="30"/>
      <c r="M842" s="28"/>
      <c r="N842" s="28"/>
      <c r="O842" s="28"/>
      <c r="P842" s="28" t="s">
        <v>37</v>
      </c>
      <c r="Q842" s="28" t="s">
        <v>94</v>
      </c>
      <c r="R842" s="28"/>
      <c r="S842" s="14"/>
      <c r="T842" s="14"/>
      <c r="U842" s="12"/>
      <c r="V842" s="14"/>
      <c r="W842" s="14"/>
      <c r="X842" s="14"/>
    </row>
    <row r="843" spans="1:24" ht="81">
      <c r="A843" s="36"/>
      <c r="B843" s="39" t="s">
        <v>1239</v>
      </c>
      <c r="C843" s="42"/>
      <c r="D843" s="42"/>
      <c r="E843" s="44"/>
      <c r="F843" s="44"/>
      <c r="G843" s="46"/>
      <c r="H843" s="44"/>
      <c r="I843" s="29" t="s">
        <v>1246</v>
      </c>
      <c r="J843" s="28" t="s">
        <v>98</v>
      </c>
      <c r="K843" s="28"/>
      <c r="L843" s="30"/>
      <c r="M843" s="28"/>
      <c r="N843" s="28"/>
      <c r="O843" s="28"/>
      <c r="P843" s="28" t="s">
        <v>37</v>
      </c>
      <c r="Q843" s="28" t="s">
        <v>94</v>
      </c>
      <c r="R843" s="28"/>
      <c r="S843" s="14"/>
      <c r="T843" s="14"/>
      <c r="U843" s="12"/>
      <c r="V843" s="14"/>
      <c r="W843" s="14"/>
      <c r="X843" s="14"/>
    </row>
    <row r="844" spans="1:24" ht="81">
      <c r="A844" s="36"/>
      <c r="B844" s="39" t="s">
        <v>1239</v>
      </c>
      <c r="C844" s="42"/>
      <c r="D844" s="42"/>
      <c r="E844" s="44"/>
      <c r="F844" s="44"/>
      <c r="G844" s="46"/>
      <c r="H844" s="44"/>
      <c r="I844" s="29" t="s">
        <v>1247</v>
      </c>
      <c r="J844" s="28" t="s">
        <v>99</v>
      </c>
      <c r="K844" s="28"/>
      <c r="L844" s="30"/>
      <c r="M844" s="28"/>
      <c r="N844" s="28"/>
      <c r="O844" s="28"/>
      <c r="P844" s="28" t="s">
        <v>37</v>
      </c>
      <c r="Q844" s="28" t="s">
        <v>94</v>
      </c>
      <c r="R844" s="28"/>
      <c r="S844" s="14"/>
      <c r="T844" s="14"/>
      <c r="U844" s="12"/>
      <c r="V844" s="14"/>
      <c r="W844" s="14"/>
      <c r="X844" s="14"/>
    </row>
    <row r="845" spans="1:24" ht="81">
      <c r="A845" s="36"/>
      <c r="B845" s="39" t="s">
        <v>1239</v>
      </c>
      <c r="C845" s="42"/>
      <c r="D845" s="42"/>
      <c r="E845" s="44"/>
      <c r="F845" s="44"/>
      <c r="G845" s="47"/>
      <c r="H845" s="44"/>
      <c r="I845" s="29" t="s">
        <v>1248</v>
      </c>
      <c r="J845" s="28" t="s">
        <v>100</v>
      </c>
      <c r="K845" s="28"/>
      <c r="L845" s="30"/>
      <c r="M845" s="28"/>
      <c r="N845" s="28"/>
      <c r="O845" s="28"/>
      <c r="P845" s="28" t="s">
        <v>37</v>
      </c>
      <c r="Q845" s="28" t="s">
        <v>94</v>
      </c>
      <c r="R845" s="28"/>
      <c r="S845" s="14"/>
      <c r="T845" s="14"/>
      <c r="U845" s="12"/>
      <c r="V845" s="14"/>
      <c r="W845" s="14"/>
      <c r="X845" s="14"/>
    </row>
    <row r="846" spans="1:24" ht="81">
      <c r="A846" s="36"/>
      <c r="B846" s="39" t="s">
        <v>1239</v>
      </c>
      <c r="C846" s="42"/>
      <c r="D846" s="42"/>
      <c r="E846" s="44"/>
      <c r="F846" s="44"/>
      <c r="G846" s="28" t="s">
        <v>101</v>
      </c>
      <c r="H846" s="28" t="s">
        <v>2782</v>
      </c>
      <c r="I846" s="29" t="s">
        <v>1249</v>
      </c>
      <c r="J846" s="28" t="s">
        <v>102</v>
      </c>
      <c r="K846" s="28"/>
      <c r="L846" s="30"/>
      <c r="M846" s="28"/>
      <c r="N846" s="28"/>
      <c r="O846" s="28"/>
      <c r="P846" s="28" t="s">
        <v>37</v>
      </c>
      <c r="Q846" s="28" t="s">
        <v>94</v>
      </c>
      <c r="R846" s="28"/>
      <c r="S846" s="14"/>
      <c r="T846" s="14"/>
      <c r="U846" s="12"/>
      <c r="V846" s="14"/>
      <c r="W846" s="14"/>
      <c r="X846" s="14"/>
    </row>
    <row r="847" spans="1:24" ht="81">
      <c r="A847" s="36"/>
      <c r="B847" s="39" t="s">
        <v>1239</v>
      </c>
      <c r="C847" s="42"/>
      <c r="D847" s="42"/>
      <c r="E847" s="44"/>
      <c r="F847" s="44"/>
      <c r="G847" s="28" t="s">
        <v>103</v>
      </c>
      <c r="H847" s="28" t="s">
        <v>2782</v>
      </c>
      <c r="I847" s="29" t="s">
        <v>1250</v>
      </c>
      <c r="J847" s="28" t="s">
        <v>104</v>
      </c>
      <c r="K847" s="28"/>
      <c r="L847" s="30"/>
      <c r="M847" s="28"/>
      <c r="N847" s="28"/>
      <c r="O847" s="28"/>
      <c r="P847" s="28" t="s">
        <v>37</v>
      </c>
      <c r="Q847" s="28" t="s">
        <v>94</v>
      </c>
      <c r="R847" s="28"/>
      <c r="S847" s="14"/>
      <c r="T847" s="14"/>
      <c r="U847" s="12"/>
      <c r="V847" s="14"/>
      <c r="W847" s="14"/>
      <c r="X847" s="14"/>
    </row>
    <row r="848" spans="1:24" ht="81">
      <c r="A848" s="36"/>
      <c r="B848" s="39" t="s">
        <v>1239</v>
      </c>
      <c r="C848" s="42"/>
      <c r="D848" s="42"/>
      <c r="E848" s="44"/>
      <c r="F848" s="44"/>
      <c r="G848" s="28" t="s">
        <v>105</v>
      </c>
      <c r="H848" s="28" t="s">
        <v>2782</v>
      </c>
      <c r="I848" s="29" t="s">
        <v>1251</v>
      </c>
      <c r="J848" s="28" t="s">
        <v>106</v>
      </c>
      <c r="K848" s="28"/>
      <c r="L848" s="30"/>
      <c r="M848" s="28"/>
      <c r="N848" s="28"/>
      <c r="O848" s="28"/>
      <c r="P848" s="28" t="s">
        <v>37</v>
      </c>
      <c r="Q848" s="28" t="s">
        <v>94</v>
      </c>
      <c r="R848" s="28"/>
      <c r="S848" s="14"/>
      <c r="T848" s="14"/>
      <c r="U848" s="12"/>
      <c r="V848" s="14"/>
      <c r="W848" s="14"/>
      <c r="X848" s="14"/>
    </row>
    <row r="849" spans="1:24" ht="81">
      <c r="A849" s="36"/>
      <c r="B849" s="39" t="s">
        <v>1239</v>
      </c>
      <c r="C849" s="42"/>
      <c r="D849" s="42"/>
      <c r="E849" s="44"/>
      <c r="F849" s="44"/>
      <c r="G849" s="28" t="s">
        <v>107</v>
      </c>
      <c r="H849" s="28" t="s">
        <v>2777</v>
      </c>
      <c r="I849" s="29" t="s">
        <v>1252</v>
      </c>
      <c r="J849" s="28" t="s">
        <v>108</v>
      </c>
      <c r="K849" s="28"/>
      <c r="L849" s="30"/>
      <c r="M849" s="28"/>
      <c r="N849" s="28"/>
      <c r="O849" s="28"/>
      <c r="P849" s="28" t="s">
        <v>37</v>
      </c>
      <c r="Q849" s="28" t="s">
        <v>94</v>
      </c>
      <c r="R849" s="28"/>
      <c r="S849" s="14"/>
      <c r="T849" s="14"/>
      <c r="U849" s="12"/>
      <c r="V849" s="14"/>
      <c r="W849" s="14"/>
      <c r="X849" s="14"/>
    </row>
    <row r="850" spans="1:24" ht="81">
      <c r="A850" s="36"/>
      <c r="B850" s="39" t="s">
        <v>1239</v>
      </c>
      <c r="C850" s="42"/>
      <c r="D850" s="42"/>
      <c r="E850" s="44"/>
      <c r="F850" s="44"/>
      <c r="G850" s="28" t="s">
        <v>109</v>
      </c>
      <c r="H850" s="28" t="s">
        <v>2777</v>
      </c>
      <c r="I850" s="29" t="s">
        <v>1253</v>
      </c>
      <c r="J850" s="28" t="s">
        <v>110</v>
      </c>
      <c r="K850" s="28"/>
      <c r="L850" s="30"/>
      <c r="M850" s="28"/>
      <c r="N850" s="28"/>
      <c r="O850" s="28"/>
      <c r="P850" s="28" t="s">
        <v>37</v>
      </c>
      <c r="Q850" s="28" t="s">
        <v>94</v>
      </c>
      <c r="R850" s="28"/>
      <c r="S850" s="14"/>
      <c r="T850" s="14"/>
      <c r="U850" s="12"/>
      <c r="V850" s="14"/>
      <c r="W850" s="14"/>
      <c r="X850" s="14"/>
    </row>
    <row r="851" spans="1:24" ht="81">
      <c r="A851" s="36"/>
      <c r="B851" s="39" t="s">
        <v>1239</v>
      </c>
      <c r="C851" s="42"/>
      <c r="D851" s="42"/>
      <c r="E851" s="44"/>
      <c r="F851" s="44"/>
      <c r="G851" s="28" t="s">
        <v>111</v>
      </c>
      <c r="H851" s="28" t="s">
        <v>2782</v>
      </c>
      <c r="I851" s="29" t="s">
        <v>1254</v>
      </c>
      <c r="J851" s="28" t="s">
        <v>112</v>
      </c>
      <c r="K851" s="28"/>
      <c r="L851" s="30"/>
      <c r="M851" s="28"/>
      <c r="N851" s="28"/>
      <c r="O851" s="28"/>
      <c r="P851" s="28" t="s">
        <v>37</v>
      </c>
      <c r="Q851" s="28" t="s">
        <v>94</v>
      </c>
      <c r="R851" s="28"/>
      <c r="S851" s="14"/>
      <c r="T851" s="14"/>
      <c r="U851" s="12"/>
      <c r="V851" s="14"/>
      <c r="W851" s="14"/>
      <c r="X851" s="14"/>
    </row>
    <row r="852" spans="1:24" ht="94.5">
      <c r="A852" s="36"/>
      <c r="B852" s="39" t="s">
        <v>1239</v>
      </c>
      <c r="C852" s="42"/>
      <c r="D852" s="42"/>
      <c r="E852" s="44"/>
      <c r="F852" s="44"/>
      <c r="G852" s="28" t="s">
        <v>113</v>
      </c>
      <c r="H852" s="28" t="s">
        <v>87</v>
      </c>
      <c r="I852" s="29" t="s">
        <v>1255</v>
      </c>
      <c r="J852" s="28" t="s">
        <v>114</v>
      </c>
      <c r="K852" s="28" t="s">
        <v>115</v>
      </c>
      <c r="L852" s="30" t="s">
        <v>116</v>
      </c>
      <c r="M852" s="28" t="s">
        <v>37</v>
      </c>
      <c r="N852" s="28"/>
      <c r="O852" s="28"/>
      <c r="P852" s="28"/>
      <c r="Q852" s="28"/>
      <c r="R852" s="28" t="s">
        <v>87</v>
      </c>
      <c r="S852" s="14" t="s">
        <v>117</v>
      </c>
      <c r="T852" s="14" t="s">
        <v>38</v>
      </c>
      <c r="U852" s="13" t="s">
        <v>118</v>
      </c>
      <c r="V852" s="14">
        <v>12345</v>
      </c>
      <c r="W852" s="14" t="s">
        <v>29</v>
      </c>
      <c r="X852" s="14"/>
    </row>
    <row r="853" spans="1:24" ht="81">
      <c r="A853" s="37"/>
      <c r="B853" s="40" t="s">
        <v>1239</v>
      </c>
      <c r="C853" s="43"/>
      <c r="D853" s="43"/>
      <c r="E853" s="44"/>
      <c r="F853" s="44"/>
      <c r="G853" s="28" t="s">
        <v>119</v>
      </c>
      <c r="H853" s="28" t="s">
        <v>2782</v>
      </c>
      <c r="I853" s="29" t="s">
        <v>1256</v>
      </c>
      <c r="J853" s="28" t="s">
        <v>120</v>
      </c>
      <c r="K853" s="28"/>
      <c r="L853" s="30"/>
      <c r="M853" s="28"/>
      <c r="N853" s="28"/>
      <c r="O853" s="28"/>
      <c r="P853" s="28" t="s">
        <v>37</v>
      </c>
      <c r="Q853" s="28" t="s">
        <v>94</v>
      </c>
      <c r="R853" s="28"/>
      <c r="S853" s="14"/>
      <c r="T853" s="14"/>
      <c r="U853" s="12"/>
      <c r="V853" s="14"/>
      <c r="W853" s="14"/>
      <c r="X853" s="14"/>
    </row>
    <row r="854" spans="1:24" ht="81">
      <c r="A854" s="35" t="s">
        <v>121</v>
      </c>
      <c r="B854" s="38" t="s">
        <v>1257</v>
      </c>
      <c r="C854" s="41" t="s">
        <v>154</v>
      </c>
      <c r="D854" s="41" t="s">
        <v>2892</v>
      </c>
      <c r="E854" s="44" t="s">
        <v>87</v>
      </c>
      <c r="F854" s="44" t="s">
        <v>88</v>
      </c>
      <c r="G854" s="28" t="s">
        <v>89</v>
      </c>
      <c r="H854" s="28" t="s">
        <v>2782</v>
      </c>
      <c r="I854" s="29" t="s">
        <v>1258</v>
      </c>
      <c r="J854" s="28" t="s">
        <v>90</v>
      </c>
      <c r="K854" s="28"/>
      <c r="L854" s="30"/>
      <c r="M854" s="28"/>
      <c r="N854" s="28"/>
      <c r="O854" s="28"/>
      <c r="P854" s="28" t="s">
        <v>37</v>
      </c>
      <c r="Q854" s="28" t="s">
        <v>94</v>
      </c>
      <c r="R854" s="28"/>
      <c r="S854" s="14"/>
      <c r="T854" s="14"/>
      <c r="U854" s="13"/>
      <c r="V854" s="14"/>
      <c r="W854" s="14"/>
      <c r="X854" s="14"/>
    </row>
    <row r="855" spans="1:24" ht="81">
      <c r="A855" s="36"/>
      <c r="B855" s="39" t="s">
        <v>1257</v>
      </c>
      <c r="C855" s="42"/>
      <c r="D855" s="42"/>
      <c r="E855" s="44"/>
      <c r="F855" s="44"/>
      <c r="G855" s="45" t="s">
        <v>92</v>
      </c>
      <c r="H855" s="44" t="s">
        <v>2782</v>
      </c>
      <c r="I855" s="29" t="s">
        <v>1259</v>
      </c>
      <c r="J855" s="28" t="s">
        <v>93</v>
      </c>
      <c r="K855" s="28"/>
      <c r="L855" s="30"/>
      <c r="M855" s="28"/>
      <c r="N855" s="28"/>
      <c r="O855" s="28"/>
      <c r="P855" s="28" t="s">
        <v>37</v>
      </c>
      <c r="Q855" s="28" t="s">
        <v>94</v>
      </c>
      <c r="R855" s="28"/>
      <c r="S855" s="14"/>
      <c r="T855" s="14"/>
      <c r="U855" s="12"/>
      <c r="V855" s="14"/>
      <c r="W855" s="14"/>
      <c r="X855" s="14"/>
    </row>
    <row r="856" spans="1:24" ht="81">
      <c r="A856" s="36"/>
      <c r="B856" s="39" t="s">
        <v>1257</v>
      </c>
      <c r="C856" s="42"/>
      <c r="D856" s="42"/>
      <c r="E856" s="44"/>
      <c r="F856" s="44"/>
      <c r="G856" s="46"/>
      <c r="H856" s="44"/>
      <c r="I856" s="29" t="s">
        <v>1260</v>
      </c>
      <c r="J856" s="28" t="s">
        <v>95</v>
      </c>
      <c r="K856" s="28"/>
      <c r="L856" s="30"/>
      <c r="M856" s="28"/>
      <c r="N856" s="28"/>
      <c r="O856" s="28"/>
      <c r="P856" s="28" t="s">
        <v>37</v>
      </c>
      <c r="Q856" s="28" t="s">
        <v>94</v>
      </c>
      <c r="R856" s="28"/>
      <c r="S856" s="14"/>
      <c r="T856" s="14"/>
      <c r="U856" s="12"/>
      <c r="V856" s="14"/>
      <c r="W856" s="14"/>
      <c r="X856" s="14"/>
    </row>
    <row r="857" spans="1:24" ht="81">
      <c r="A857" s="36"/>
      <c r="B857" s="39" t="s">
        <v>1257</v>
      </c>
      <c r="C857" s="42"/>
      <c r="D857" s="42"/>
      <c r="E857" s="44"/>
      <c r="F857" s="44"/>
      <c r="G857" s="46"/>
      <c r="H857" s="44"/>
      <c r="I857" s="29" t="s">
        <v>1261</v>
      </c>
      <c r="J857" s="28" t="s">
        <v>96</v>
      </c>
      <c r="K857" s="28"/>
      <c r="L857" s="30"/>
      <c r="M857" s="28"/>
      <c r="N857" s="28"/>
      <c r="O857" s="28"/>
      <c r="P857" s="28" t="s">
        <v>37</v>
      </c>
      <c r="Q857" s="28" t="s">
        <v>94</v>
      </c>
      <c r="R857" s="28"/>
      <c r="S857" s="14"/>
      <c r="T857" s="14"/>
      <c r="U857" s="12"/>
      <c r="V857" s="14"/>
      <c r="W857" s="14"/>
      <c r="X857" s="14"/>
    </row>
    <row r="858" spans="1:24" ht="81">
      <c r="A858" s="36"/>
      <c r="B858" s="39" t="s">
        <v>1257</v>
      </c>
      <c r="C858" s="42"/>
      <c r="D858" s="42"/>
      <c r="E858" s="44"/>
      <c r="F858" s="44"/>
      <c r="G858" s="46"/>
      <c r="H858" s="44"/>
      <c r="I858" s="29" t="s">
        <v>1262</v>
      </c>
      <c r="J858" s="28" t="s">
        <v>97</v>
      </c>
      <c r="K858" s="28"/>
      <c r="L858" s="30"/>
      <c r="M858" s="28"/>
      <c r="N858" s="28"/>
      <c r="O858" s="28"/>
      <c r="P858" s="28" t="s">
        <v>37</v>
      </c>
      <c r="Q858" s="28" t="s">
        <v>94</v>
      </c>
      <c r="R858" s="28"/>
      <c r="S858" s="14"/>
      <c r="T858" s="14"/>
      <c r="U858" s="12"/>
      <c r="V858" s="14"/>
      <c r="W858" s="14"/>
      <c r="X858" s="14"/>
    </row>
    <row r="859" spans="1:24" ht="81">
      <c r="A859" s="36"/>
      <c r="B859" s="39" t="s">
        <v>1257</v>
      </c>
      <c r="C859" s="42"/>
      <c r="D859" s="42"/>
      <c r="E859" s="44"/>
      <c r="F859" s="44"/>
      <c r="G859" s="46"/>
      <c r="H859" s="44"/>
      <c r="I859" s="29" t="s">
        <v>1263</v>
      </c>
      <c r="J859" s="28" t="s">
        <v>98</v>
      </c>
      <c r="K859" s="28"/>
      <c r="L859" s="30"/>
      <c r="M859" s="28"/>
      <c r="N859" s="28"/>
      <c r="O859" s="28"/>
      <c r="P859" s="28" t="s">
        <v>37</v>
      </c>
      <c r="Q859" s="28" t="s">
        <v>94</v>
      </c>
      <c r="R859" s="28"/>
      <c r="S859" s="14"/>
      <c r="T859" s="14"/>
      <c r="U859" s="12"/>
      <c r="V859" s="14"/>
      <c r="W859" s="14"/>
      <c r="X859" s="14"/>
    </row>
    <row r="860" spans="1:24" ht="81">
      <c r="A860" s="36"/>
      <c r="B860" s="39" t="s">
        <v>1257</v>
      </c>
      <c r="C860" s="42"/>
      <c r="D860" s="42"/>
      <c r="E860" s="44"/>
      <c r="F860" s="44"/>
      <c r="G860" s="46"/>
      <c r="H860" s="44"/>
      <c r="I860" s="29" t="s">
        <v>1264</v>
      </c>
      <c r="J860" s="28" t="s">
        <v>99</v>
      </c>
      <c r="K860" s="28"/>
      <c r="L860" s="30"/>
      <c r="M860" s="28"/>
      <c r="N860" s="28"/>
      <c r="O860" s="28"/>
      <c r="P860" s="28" t="s">
        <v>37</v>
      </c>
      <c r="Q860" s="28" t="s">
        <v>94</v>
      </c>
      <c r="R860" s="28"/>
      <c r="S860" s="14"/>
      <c r="T860" s="14"/>
      <c r="U860" s="12"/>
      <c r="V860" s="14"/>
      <c r="W860" s="14"/>
      <c r="X860" s="14"/>
    </row>
    <row r="861" spans="1:24" ht="81">
      <c r="A861" s="36"/>
      <c r="B861" s="39" t="s">
        <v>1257</v>
      </c>
      <c r="C861" s="42"/>
      <c r="D861" s="42"/>
      <c r="E861" s="44"/>
      <c r="F861" s="44"/>
      <c r="G861" s="47"/>
      <c r="H861" s="44"/>
      <c r="I861" s="29" t="s">
        <v>1265</v>
      </c>
      <c r="J861" s="28" t="s">
        <v>100</v>
      </c>
      <c r="K861" s="28"/>
      <c r="L861" s="30"/>
      <c r="M861" s="28"/>
      <c r="N861" s="28"/>
      <c r="O861" s="28"/>
      <c r="P861" s="28" t="s">
        <v>37</v>
      </c>
      <c r="Q861" s="28" t="s">
        <v>94</v>
      </c>
      <c r="R861" s="28"/>
      <c r="S861" s="14"/>
      <c r="T861" s="14"/>
      <c r="U861" s="12"/>
      <c r="V861" s="14"/>
      <c r="W861" s="14"/>
      <c r="X861" s="14"/>
    </row>
    <row r="862" spans="1:24" ht="81">
      <c r="A862" s="36"/>
      <c r="B862" s="39" t="s">
        <v>1257</v>
      </c>
      <c r="C862" s="42"/>
      <c r="D862" s="42"/>
      <c r="E862" s="44"/>
      <c r="F862" s="44"/>
      <c r="G862" s="28" t="s">
        <v>101</v>
      </c>
      <c r="H862" s="28" t="s">
        <v>2782</v>
      </c>
      <c r="I862" s="29" t="s">
        <v>1266</v>
      </c>
      <c r="J862" s="28" t="s">
        <v>102</v>
      </c>
      <c r="K862" s="28"/>
      <c r="L862" s="30"/>
      <c r="M862" s="28"/>
      <c r="N862" s="28"/>
      <c r="O862" s="28"/>
      <c r="P862" s="28" t="s">
        <v>37</v>
      </c>
      <c r="Q862" s="28" t="s">
        <v>94</v>
      </c>
      <c r="R862" s="28"/>
      <c r="S862" s="14"/>
      <c r="T862" s="14"/>
      <c r="U862" s="12"/>
      <c r="V862" s="14"/>
      <c r="W862" s="14"/>
      <c r="X862" s="14"/>
    </row>
    <row r="863" spans="1:24" ht="81">
      <c r="A863" s="36"/>
      <c r="B863" s="39" t="s">
        <v>1257</v>
      </c>
      <c r="C863" s="42"/>
      <c r="D863" s="42"/>
      <c r="E863" s="44"/>
      <c r="F863" s="44"/>
      <c r="G863" s="28" t="s">
        <v>103</v>
      </c>
      <c r="H863" s="28" t="s">
        <v>2782</v>
      </c>
      <c r="I863" s="29" t="s">
        <v>1267</v>
      </c>
      <c r="J863" s="28" t="s">
        <v>104</v>
      </c>
      <c r="K863" s="28"/>
      <c r="L863" s="30"/>
      <c r="M863" s="28"/>
      <c r="N863" s="28"/>
      <c r="O863" s="28"/>
      <c r="P863" s="28" t="s">
        <v>37</v>
      </c>
      <c r="Q863" s="28" t="s">
        <v>94</v>
      </c>
      <c r="R863" s="28"/>
      <c r="S863" s="14"/>
      <c r="T863" s="14"/>
      <c r="U863" s="12"/>
      <c r="V863" s="14"/>
      <c r="W863" s="14"/>
      <c r="X863" s="14"/>
    </row>
    <row r="864" spans="1:24" ht="81">
      <c r="A864" s="36"/>
      <c r="B864" s="39" t="s">
        <v>1257</v>
      </c>
      <c r="C864" s="42"/>
      <c r="D864" s="42"/>
      <c r="E864" s="44"/>
      <c r="F864" s="44"/>
      <c r="G864" s="28" t="s">
        <v>105</v>
      </c>
      <c r="H864" s="28" t="s">
        <v>2782</v>
      </c>
      <c r="I864" s="29" t="s">
        <v>1268</v>
      </c>
      <c r="J864" s="28" t="s">
        <v>106</v>
      </c>
      <c r="K864" s="28"/>
      <c r="L864" s="30"/>
      <c r="M864" s="28"/>
      <c r="N864" s="28"/>
      <c r="O864" s="28"/>
      <c r="P864" s="28" t="s">
        <v>37</v>
      </c>
      <c r="Q864" s="28" t="s">
        <v>94</v>
      </c>
      <c r="R864" s="28"/>
      <c r="S864" s="14"/>
      <c r="T864" s="14"/>
      <c r="U864" s="12"/>
      <c r="V864" s="14"/>
      <c r="W864" s="14"/>
      <c r="X864" s="14"/>
    </row>
    <row r="865" spans="1:24" ht="81">
      <c r="A865" s="36"/>
      <c r="B865" s="39" t="s">
        <v>1257</v>
      </c>
      <c r="C865" s="42"/>
      <c r="D865" s="42"/>
      <c r="E865" s="44"/>
      <c r="F865" s="44"/>
      <c r="G865" s="28" t="s">
        <v>107</v>
      </c>
      <c r="H865" s="28" t="s">
        <v>2777</v>
      </c>
      <c r="I865" s="29" t="s">
        <v>1269</v>
      </c>
      <c r="J865" s="28" t="s">
        <v>108</v>
      </c>
      <c r="K865" s="28"/>
      <c r="L865" s="30"/>
      <c r="M865" s="28"/>
      <c r="N865" s="28"/>
      <c r="O865" s="28"/>
      <c r="P865" s="28" t="s">
        <v>37</v>
      </c>
      <c r="Q865" s="28" t="s">
        <v>94</v>
      </c>
      <c r="R865" s="28"/>
      <c r="S865" s="14"/>
      <c r="T865" s="14"/>
      <c r="U865" s="12"/>
      <c r="V865" s="14"/>
      <c r="W865" s="14"/>
      <c r="X865" s="14"/>
    </row>
    <row r="866" spans="1:24" ht="81">
      <c r="A866" s="36"/>
      <c r="B866" s="39" t="s">
        <v>1257</v>
      </c>
      <c r="C866" s="42"/>
      <c r="D866" s="42"/>
      <c r="E866" s="44"/>
      <c r="F866" s="44"/>
      <c r="G866" s="28" t="s">
        <v>109</v>
      </c>
      <c r="H866" s="28" t="s">
        <v>2777</v>
      </c>
      <c r="I866" s="29" t="s">
        <v>1270</v>
      </c>
      <c r="J866" s="28" t="s">
        <v>110</v>
      </c>
      <c r="K866" s="28"/>
      <c r="L866" s="30"/>
      <c r="M866" s="28"/>
      <c r="N866" s="28"/>
      <c r="O866" s="28"/>
      <c r="P866" s="28" t="s">
        <v>37</v>
      </c>
      <c r="Q866" s="28" t="s">
        <v>94</v>
      </c>
      <c r="R866" s="28"/>
      <c r="S866" s="14"/>
      <c r="T866" s="14"/>
      <c r="U866" s="12"/>
      <c r="V866" s="14"/>
      <c r="W866" s="14"/>
      <c r="X866" s="14"/>
    </row>
    <row r="867" spans="1:24" ht="81">
      <c r="A867" s="36"/>
      <c r="B867" s="39" t="s">
        <v>1257</v>
      </c>
      <c r="C867" s="42"/>
      <c r="D867" s="42"/>
      <c r="E867" s="44"/>
      <c r="F867" s="44"/>
      <c r="G867" s="28" t="s">
        <v>111</v>
      </c>
      <c r="H867" s="28" t="s">
        <v>2782</v>
      </c>
      <c r="I867" s="29" t="s">
        <v>1271</v>
      </c>
      <c r="J867" s="28" t="s">
        <v>112</v>
      </c>
      <c r="K867" s="28"/>
      <c r="L867" s="30"/>
      <c r="M867" s="28"/>
      <c r="N867" s="28"/>
      <c r="O867" s="28"/>
      <c r="P867" s="28" t="s">
        <v>37</v>
      </c>
      <c r="Q867" s="28" t="s">
        <v>94</v>
      </c>
      <c r="R867" s="28"/>
      <c r="S867" s="14"/>
      <c r="T867" s="14"/>
      <c r="U867" s="12"/>
      <c r="V867" s="14"/>
      <c r="W867" s="14"/>
      <c r="X867" s="14"/>
    </row>
    <row r="868" spans="1:24" ht="94.5">
      <c r="A868" s="36"/>
      <c r="B868" s="39" t="s">
        <v>1257</v>
      </c>
      <c r="C868" s="42"/>
      <c r="D868" s="42"/>
      <c r="E868" s="44"/>
      <c r="F868" s="44"/>
      <c r="G868" s="28" t="s">
        <v>113</v>
      </c>
      <c r="H868" s="28" t="s">
        <v>87</v>
      </c>
      <c r="I868" s="29" t="s">
        <v>1272</v>
      </c>
      <c r="J868" s="28" t="s">
        <v>114</v>
      </c>
      <c r="K868" s="28" t="s">
        <v>115</v>
      </c>
      <c r="L868" s="30" t="s">
        <v>116</v>
      </c>
      <c r="M868" s="28" t="s">
        <v>37</v>
      </c>
      <c r="N868" s="28"/>
      <c r="O868" s="28"/>
      <c r="P868" s="28"/>
      <c r="Q868" s="28"/>
      <c r="R868" s="28" t="s">
        <v>87</v>
      </c>
      <c r="S868" s="14" t="s">
        <v>117</v>
      </c>
      <c r="T868" s="14" t="s">
        <v>38</v>
      </c>
      <c r="U868" s="13" t="s">
        <v>118</v>
      </c>
      <c r="V868" s="14">
        <v>12345</v>
      </c>
      <c r="W868" s="14" t="s">
        <v>29</v>
      </c>
      <c r="X868" s="14"/>
    </row>
    <row r="869" spans="1:24" ht="81">
      <c r="A869" s="37"/>
      <c r="B869" s="40" t="s">
        <v>1257</v>
      </c>
      <c r="C869" s="43"/>
      <c r="D869" s="43"/>
      <c r="E869" s="44"/>
      <c r="F869" s="44"/>
      <c r="G869" s="28" t="s">
        <v>119</v>
      </c>
      <c r="H869" s="28" t="s">
        <v>2782</v>
      </c>
      <c r="I869" s="29" t="s">
        <v>1273</v>
      </c>
      <c r="J869" s="28" t="s">
        <v>120</v>
      </c>
      <c r="K869" s="28"/>
      <c r="L869" s="30"/>
      <c r="M869" s="28"/>
      <c r="N869" s="28"/>
      <c r="O869" s="28"/>
      <c r="P869" s="28" t="s">
        <v>37</v>
      </c>
      <c r="Q869" s="28" t="s">
        <v>94</v>
      </c>
      <c r="R869" s="28"/>
      <c r="S869" s="14"/>
      <c r="T869" s="14"/>
      <c r="U869" s="12"/>
      <c r="V869" s="14"/>
      <c r="W869" s="14"/>
      <c r="X869" s="14"/>
    </row>
    <row r="870" spans="1:24" ht="81">
      <c r="A870" s="35" t="s">
        <v>121</v>
      </c>
      <c r="B870" s="38" t="s">
        <v>1274</v>
      </c>
      <c r="C870" s="41" t="s">
        <v>170</v>
      </c>
      <c r="D870" s="41" t="s">
        <v>2893</v>
      </c>
      <c r="E870" s="44" t="s">
        <v>87</v>
      </c>
      <c r="F870" s="44" t="s">
        <v>88</v>
      </c>
      <c r="G870" s="28" t="s">
        <v>89</v>
      </c>
      <c r="H870" s="28" t="s">
        <v>2782</v>
      </c>
      <c r="I870" s="29" t="s">
        <v>1275</v>
      </c>
      <c r="J870" s="28" t="s">
        <v>90</v>
      </c>
      <c r="K870" s="28"/>
      <c r="L870" s="30"/>
      <c r="M870" s="28"/>
      <c r="N870" s="28"/>
      <c r="O870" s="28"/>
      <c r="P870" s="28" t="s">
        <v>37</v>
      </c>
      <c r="Q870" s="28" t="s">
        <v>94</v>
      </c>
      <c r="R870" s="28"/>
      <c r="S870" s="14"/>
      <c r="T870" s="14"/>
      <c r="U870" s="13"/>
      <c r="V870" s="14"/>
      <c r="W870" s="14"/>
      <c r="X870" s="14"/>
    </row>
    <row r="871" spans="1:24" ht="81">
      <c r="A871" s="36"/>
      <c r="B871" s="39" t="s">
        <v>1274</v>
      </c>
      <c r="C871" s="42"/>
      <c r="D871" s="42"/>
      <c r="E871" s="44"/>
      <c r="F871" s="44"/>
      <c r="G871" s="45" t="s">
        <v>92</v>
      </c>
      <c r="H871" s="44" t="s">
        <v>2782</v>
      </c>
      <c r="I871" s="29" t="s">
        <v>1276</v>
      </c>
      <c r="J871" s="28" t="s">
        <v>93</v>
      </c>
      <c r="K871" s="28"/>
      <c r="L871" s="30"/>
      <c r="M871" s="28"/>
      <c r="N871" s="28"/>
      <c r="O871" s="28"/>
      <c r="P871" s="28" t="s">
        <v>37</v>
      </c>
      <c r="Q871" s="28" t="s">
        <v>94</v>
      </c>
      <c r="R871" s="28"/>
      <c r="S871" s="14"/>
      <c r="T871" s="14"/>
      <c r="U871" s="12"/>
      <c r="V871" s="14"/>
      <c r="W871" s="14"/>
      <c r="X871" s="14"/>
    </row>
    <row r="872" spans="1:24" ht="81">
      <c r="A872" s="36"/>
      <c r="B872" s="39" t="s">
        <v>1274</v>
      </c>
      <c r="C872" s="42"/>
      <c r="D872" s="42"/>
      <c r="E872" s="44"/>
      <c r="F872" s="44"/>
      <c r="G872" s="46"/>
      <c r="H872" s="44"/>
      <c r="I872" s="29" t="s">
        <v>1277</v>
      </c>
      <c r="J872" s="28" t="s">
        <v>95</v>
      </c>
      <c r="K872" s="28"/>
      <c r="L872" s="30"/>
      <c r="M872" s="28"/>
      <c r="N872" s="28"/>
      <c r="O872" s="28"/>
      <c r="P872" s="28" t="s">
        <v>37</v>
      </c>
      <c r="Q872" s="28" t="s">
        <v>94</v>
      </c>
      <c r="R872" s="28"/>
      <c r="S872" s="14"/>
      <c r="T872" s="14"/>
      <c r="U872" s="12"/>
      <c r="V872" s="14"/>
      <c r="W872" s="14"/>
      <c r="X872" s="14"/>
    </row>
    <row r="873" spans="1:24" ht="81">
      <c r="A873" s="36"/>
      <c r="B873" s="39" t="s">
        <v>1274</v>
      </c>
      <c r="C873" s="42"/>
      <c r="D873" s="42"/>
      <c r="E873" s="44"/>
      <c r="F873" s="44"/>
      <c r="G873" s="46"/>
      <c r="H873" s="44"/>
      <c r="I873" s="29" t="s">
        <v>1278</v>
      </c>
      <c r="J873" s="28" t="s">
        <v>96</v>
      </c>
      <c r="K873" s="28"/>
      <c r="L873" s="30"/>
      <c r="M873" s="28"/>
      <c r="N873" s="28"/>
      <c r="O873" s="28"/>
      <c r="P873" s="28" t="s">
        <v>37</v>
      </c>
      <c r="Q873" s="28" t="s">
        <v>94</v>
      </c>
      <c r="R873" s="28"/>
      <c r="S873" s="14"/>
      <c r="T873" s="14"/>
      <c r="U873" s="12"/>
      <c r="V873" s="14"/>
      <c r="W873" s="14"/>
      <c r="X873" s="14"/>
    </row>
    <row r="874" spans="1:24" ht="81">
      <c r="A874" s="36"/>
      <c r="B874" s="39" t="s">
        <v>1274</v>
      </c>
      <c r="C874" s="42"/>
      <c r="D874" s="42"/>
      <c r="E874" s="44"/>
      <c r="F874" s="44"/>
      <c r="G874" s="46"/>
      <c r="H874" s="44"/>
      <c r="I874" s="29" t="s">
        <v>1279</v>
      </c>
      <c r="J874" s="28" t="s">
        <v>97</v>
      </c>
      <c r="K874" s="28"/>
      <c r="L874" s="30"/>
      <c r="M874" s="28"/>
      <c r="N874" s="28"/>
      <c r="O874" s="28"/>
      <c r="P874" s="28" t="s">
        <v>37</v>
      </c>
      <c r="Q874" s="28" t="s">
        <v>94</v>
      </c>
      <c r="R874" s="28"/>
      <c r="S874" s="14"/>
      <c r="T874" s="14"/>
      <c r="U874" s="12"/>
      <c r="V874" s="14"/>
      <c r="W874" s="14"/>
      <c r="X874" s="14"/>
    </row>
    <row r="875" spans="1:24" ht="81">
      <c r="A875" s="36"/>
      <c r="B875" s="39" t="s">
        <v>1274</v>
      </c>
      <c r="C875" s="42"/>
      <c r="D875" s="42"/>
      <c r="E875" s="44"/>
      <c r="F875" s="44"/>
      <c r="G875" s="46"/>
      <c r="H875" s="44"/>
      <c r="I875" s="29" t="s">
        <v>1280</v>
      </c>
      <c r="J875" s="28" t="s">
        <v>98</v>
      </c>
      <c r="K875" s="28"/>
      <c r="L875" s="30"/>
      <c r="M875" s="28"/>
      <c r="N875" s="28"/>
      <c r="O875" s="28"/>
      <c r="P875" s="28" t="s">
        <v>37</v>
      </c>
      <c r="Q875" s="28" t="s">
        <v>94</v>
      </c>
      <c r="R875" s="28"/>
      <c r="S875" s="14"/>
      <c r="T875" s="14"/>
      <c r="U875" s="12"/>
      <c r="V875" s="14"/>
      <c r="W875" s="14"/>
      <c r="X875" s="14"/>
    </row>
    <row r="876" spans="1:24" ht="81">
      <c r="A876" s="36"/>
      <c r="B876" s="39" t="s">
        <v>1274</v>
      </c>
      <c r="C876" s="42"/>
      <c r="D876" s="42"/>
      <c r="E876" s="44"/>
      <c r="F876" s="44"/>
      <c r="G876" s="46"/>
      <c r="H876" s="44"/>
      <c r="I876" s="29" t="s">
        <v>1281</v>
      </c>
      <c r="J876" s="28" t="s">
        <v>99</v>
      </c>
      <c r="K876" s="28"/>
      <c r="L876" s="30"/>
      <c r="M876" s="28"/>
      <c r="N876" s="28"/>
      <c r="O876" s="28"/>
      <c r="P876" s="28" t="s">
        <v>37</v>
      </c>
      <c r="Q876" s="28" t="s">
        <v>94</v>
      </c>
      <c r="R876" s="28"/>
      <c r="S876" s="14"/>
      <c r="T876" s="14"/>
      <c r="U876" s="12"/>
      <c r="V876" s="14"/>
      <c r="W876" s="14"/>
      <c r="X876" s="14"/>
    </row>
    <row r="877" spans="1:24" ht="81">
      <c r="A877" s="36"/>
      <c r="B877" s="39" t="s">
        <v>1274</v>
      </c>
      <c r="C877" s="42"/>
      <c r="D877" s="42"/>
      <c r="E877" s="44"/>
      <c r="F877" s="44"/>
      <c r="G877" s="47"/>
      <c r="H877" s="44"/>
      <c r="I877" s="29" t="s">
        <v>1282</v>
      </c>
      <c r="J877" s="28" t="s">
        <v>100</v>
      </c>
      <c r="K877" s="28"/>
      <c r="L877" s="30"/>
      <c r="M877" s="28"/>
      <c r="N877" s="28"/>
      <c r="O877" s="28"/>
      <c r="P877" s="28" t="s">
        <v>37</v>
      </c>
      <c r="Q877" s="28" t="s">
        <v>94</v>
      </c>
      <c r="R877" s="28"/>
      <c r="S877" s="14"/>
      <c r="T877" s="14"/>
      <c r="U877" s="12"/>
      <c r="V877" s="14"/>
      <c r="W877" s="14"/>
      <c r="X877" s="14"/>
    </row>
    <row r="878" spans="1:24" ht="81">
      <c r="A878" s="36"/>
      <c r="B878" s="39" t="s">
        <v>1274</v>
      </c>
      <c r="C878" s="42"/>
      <c r="D878" s="42"/>
      <c r="E878" s="44"/>
      <c r="F878" s="44"/>
      <c r="G878" s="28" t="s">
        <v>101</v>
      </c>
      <c r="H878" s="28" t="s">
        <v>2782</v>
      </c>
      <c r="I878" s="29" t="s">
        <v>1283</v>
      </c>
      <c r="J878" s="28" t="s">
        <v>102</v>
      </c>
      <c r="K878" s="28"/>
      <c r="L878" s="30"/>
      <c r="M878" s="28"/>
      <c r="N878" s="28"/>
      <c r="O878" s="28"/>
      <c r="P878" s="28" t="s">
        <v>37</v>
      </c>
      <c r="Q878" s="28" t="s">
        <v>94</v>
      </c>
      <c r="R878" s="28"/>
      <c r="S878" s="14"/>
      <c r="T878" s="14"/>
      <c r="U878" s="12"/>
      <c r="V878" s="14"/>
      <c r="W878" s="14"/>
      <c r="X878" s="14"/>
    </row>
    <row r="879" spans="1:24" ht="81">
      <c r="A879" s="36"/>
      <c r="B879" s="39" t="s">
        <v>1274</v>
      </c>
      <c r="C879" s="42"/>
      <c r="D879" s="42"/>
      <c r="E879" s="44"/>
      <c r="F879" s="44"/>
      <c r="G879" s="28" t="s">
        <v>103</v>
      </c>
      <c r="H879" s="28" t="s">
        <v>2782</v>
      </c>
      <c r="I879" s="29" t="s">
        <v>1284</v>
      </c>
      <c r="J879" s="28" t="s">
        <v>104</v>
      </c>
      <c r="K879" s="28"/>
      <c r="L879" s="30"/>
      <c r="M879" s="28"/>
      <c r="N879" s="28"/>
      <c r="O879" s="28"/>
      <c r="P879" s="28" t="s">
        <v>37</v>
      </c>
      <c r="Q879" s="28" t="s">
        <v>94</v>
      </c>
      <c r="R879" s="28"/>
      <c r="S879" s="14"/>
      <c r="T879" s="14"/>
      <c r="U879" s="12"/>
      <c r="V879" s="14"/>
      <c r="W879" s="14"/>
      <c r="X879" s="14"/>
    </row>
    <row r="880" spans="1:24" ht="81">
      <c r="A880" s="36"/>
      <c r="B880" s="39" t="s">
        <v>1274</v>
      </c>
      <c r="C880" s="42"/>
      <c r="D880" s="42"/>
      <c r="E880" s="44"/>
      <c r="F880" s="44"/>
      <c r="G880" s="28" t="s">
        <v>105</v>
      </c>
      <c r="H880" s="28" t="s">
        <v>2782</v>
      </c>
      <c r="I880" s="29" t="s">
        <v>1285</v>
      </c>
      <c r="J880" s="28" t="s">
        <v>106</v>
      </c>
      <c r="K880" s="28"/>
      <c r="L880" s="30"/>
      <c r="M880" s="28"/>
      <c r="N880" s="28"/>
      <c r="O880" s="28"/>
      <c r="P880" s="28" t="s">
        <v>37</v>
      </c>
      <c r="Q880" s="28" t="s">
        <v>94</v>
      </c>
      <c r="R880" s="28"/>
      <c r="S880" s="14"/>
      <c r="T880" s="14"/>
      <c r="U880" s="12"/>
      <c r="V880" s="14"/>
      <c r="W880" s="14"/>
      <c r="X880" s="14"/>
    </row>
    <row r="881" spans="1:24" ht="81">
      <c r="A881" s="36"/>
      <c r="B881" s="39" t="s">
        <v>1274</v>
      </c>
      <c r="C881" s="42"/>
      <c r="D881" s="42"/>
      <c r="E881" s="44"/>
      <c r="F881" s="44"/>
      <c r="G881" s="28" t="s">
        <v>107</v>
      </c>
      <c r="H881" s="28" t="s">
        <v>2777</v>
      </c>
      <c r="I881" s="29" t="s">
        <v>1286</v>
      </c>
      <c r="J881" s="28" t="s">
        <v>108</v>
      </c>
      <c r="K881" s="28"/>
      <c r="L881" s="30"/>
      <c r="M881" s="28"/>
      <c r="N881" s="28"/>
      <c r="O881" s="28"/>
      <c r="P881" s="28" t="s">
        <v>37</v>
      </c>
      <c r="Q881" s="28" t="s">
        <v>94</v>
      </c>
      <c r="R881" s="28"/>
      <c r="S881" s="14"/>
      <c r="T881" s="14"/>
      <c r="U881" s="12"/>
      <c r="V881" s="14"/>
      <c r="W881" s="14"/>
      <c r="X881" s="14"/>
    </row>
    <row r="882" spans="1:24" ht="81">
      <c r="A882" s="36"/>
      <c r="B882" s="39" t="s">
        <v>1274</v>
      </c>
      <c r="C882" s="42"/>
      <c r="D882" s="42"/>
      <c r="E882" s="44"/>
      <c r="F882" s="44"/>
      <c r="G882" s="28" t="s">
        <v>109</v>
      </c>
      <c r="H882" s="28" t="s">
        <v>2777</v>
      </c>
      <c r="I882" s="29" t="s">
        <v>1287</v>
      </c>
      <c r="J882" s="28" t="s">
        <v>110</v>
      </c>
      <c r="K882" s="28"/>
      <c r="L882" s="30"/>
      <c r="M882" s="28"/>
      <c r="N882" s="28"/>
      <c r="O882" s="28"/>
      <c r="P882" s="28" t="s">
        <v>37</v>
      </c>
      <c r="Q882" s="28" t="s">
        <v>94</v>
      </c>
      <c r="R882" s="28"/>
      <c r="S882" s="14"/>
      <c r="T882" s="14"/>
      <c r="U882" s="12"/>
      <c r="V882" s="14"/>
      <c r="W882" s="14"/>
      <c r="X882" s="14"/>
    </row>
    <row r="883" spans="1:24" ht="81">
      <c r="A883" s="36"/>
      <c r="B883" s="39" t="s">
        <v>1274</v>
      </c>
      <c r="C883" s="42"/>
      <c r="D883" s="42"/>
      <c r="E883" s="44"/>
      <c r="F883" s="44"/>
      <c r="G883" s="28" t="s">
        <v>111</v>
      </c>
      <c r="H883" s="28" t="s">
        <v>2782</v>
      </c>
      <c r="I883" s="29" t="s">
        <v>1288</v>
      </c>
      <c r="J883" s="28" t="s">
        <v>112</v>
      </c>
      <c r="K883" s="28"/>
      <c r="L883" s="30"/>
      <c r="M883" s="28"/>
      <c r="N883" s="28"/>
      <c r="O883" s="28"/>
      <c r="P883" s="28" t="s">
        <v>37</v>
      </c>
      <c r="Q883" s="28" t="s">
        <v>94</v>
      </c>
      <c r="R883" s="28"/>
      <c r="S883" s="14"/>
      <c r="T883" s="14"/>
      <c r="U883" s="12"/>
      <c r="V883" s="14"/>
      <c r="W883" s="14"/>
      <c r="X883" s="14"/>
    </row>
    <row r="884" spans="1:24" ht="94.5">
      <c r="A884" s="36"/>
      <c r="B884" s="39" t="s">
        <v>1274</v>
      </c>
      <c r="C884" s="42"/>
      <c r="D884" s="42"/>
      <c r="E884" s="44"/>
      <c r="F884" s="44"/>
      <c r="G884" s="28" t="s">
        <v>113</v>
      </c>
      <c r="H884" s="28" t="s">
        <v>87</v>
      </c>
      <c r="I884" s="29" t="s">
        <v>1289</v>
      </c>
      <c r="J884" s="28" t="s">
        <v>114</v>
      </c>
      <c r="K884" s="28" t="s">
        <v>115</v>
      </c>
      <c r="L884" s="30" t="s">
        <v>116</v>
      </c>
      <c r="M884" s="28" t="s">
        <v>37</v>
      </c>
      <c r="N884" s="28"/>
      <c r="O884" s="28"/>
      <c r="P884" s="28"/>
      <c r="Q884" s="28"/>
      <c r="R884" s="28" t="s">
        <v>87</v>
      </c>
      <c r="S884" s="14" t="s">
        <v>117</v>
      </c>
      <c r="T884" s="14" t="s">
        <v>38</v>
      </c>
      <c r="U884" s="13" t="s">
        <v>118</v>
      </c>
      <c r="V884" s="14">
        <v>12345</v>
      </c>
      <c r="W884" s="14" t="s">
        <v>29</v>
      </c>
      <c r="X884" s="14"/>
    </row>
    <row r="885" spans="1:24" ht="81">
      <c r="A885" s="37"/>
      <c r="B885" s="40" t="s">
        <v>1274</v>
      </c>
      <c r="C885" s="43"/>
      <c r="D885" s="43"/>
      <c r="E885" s="44"/>
      <c r="F885" s="44"/>
      <c r="G885" s="28" t="s">
        <v>119</v>
      </c>
      <c r="H885" s="28" t="s">
        <v>2782</v>
      </c>
      <c r="I885" s="29" t="s">
        <v>1290</v>
      </c>
      <c r="J885" s="28" t="s">
        <v>120</v>
      </c>
      <c r="K885" s="28"/>
      <c r="L885" s="30"/>
      <c r="M885" s="28"/>
      <c r="N885" s="28"/>
      <c r="O885" s="28"/>
      <c r="P885" s="28" t="s">
        <v>37</v>
      </c>
      <c r="Q885" s="28" t="s">
        <v>94</v>
      </c>
      <c r="R885" s="28"/>
      <c r="S885" s="14"/>
      <c r="T885" s="14"/>
      <c r="U885" s="12"/>
      <c r="V885" s="14"/>
      <c r="W885" s="14"/>
      <c r="X885" s="14"/>
    </row>
    <row r="886" spans="1:24" ht="81">
      <c r="A886" s="35" t="s">
        <v>121</v>
      </c>
      <c r="B886" s="38" t="s">
        <v>1291</v>
      </c>
      <c r="C886" s="41" t="s">
        <v>160</v>
      </c>
      <c r="D886" s="41" t="s">
        <v>2894</v>
      </c>
      <c r="E886" s="44" t="s">
        <v>87</v>
      </c>
      <c r="F886" s="44" t="s">
        <v>88</v>
      </c>
      <c r="G886" s="28" t="s">
        <v>89</v>
      </c>
      <c r="H886" s="28" t="s">
        <v>2782</v>
      </c>
      <c r="I886" s="29" t="s">
        <v>1292</v>
      </c>
      <c r="J886" s="28" t="s">
        <v>90</v>
      </c>
      <c r="K886" s="28"/>
      <c r="L886" s="30"/>
      <c r="M886" s="28"/>
      <c r="N886" s="28"/>
      <c r="O886" s="28"/>
      <c r="P886" s="28" t="s">
        <v>37</v>
      </c>
      <c r="Q886" s="28" t="s">
        <v>94</v>
      </c>
      <c r="R886" s="28"/>
      <c r="S886" s="14"/>
      <c r="T886" s="14"/>
      <c r="U886" s="13"/>
      <c r="V886" s="14"/>
      <c r="W886" s="14"/>
      <c r="X886" s="14"/>
    </row>
    <row r="887" spans="1:24" ht="81">
      <c r="A887" s="36"/>
      <c r="B887" s="39" t="s">
        <v>1291</v>
      </c>
      <c r="C887" s="42"/>
      <c r="D887" s="42"/>
      <c r="E887" s="44"/>
      <c r="F887" s="44"/>
      <c r="G887" s="45" t="s">
        <v>92</v>
      </c>
      <c r="H887" s="44" t="s">
        <v>2782</v>
      </c>
      <c r="I887" s="29" t="s">
        <v>1293</v>
      </c>
      <c r="J887" s="28" t="s">
        <v>93</v>
      </c>
      <c r="K887" s="28"/>
      <c r="L887" s="30"/>
      <c r="M887" s="28"/>
      <c r="N887" s="28"/>
      <c r="O887" s="28"/>
      <c r="P887" s="28" t="s">
        <v>37</v>
      </c>
      <c r="Q887" s="28" t="s">
        <v>94</v>
      </c>
      <c r="R887" s="28"/>
      <c r="S887" s="14"/>
      <c r="T887" s="14"/>
      <c r="U887" s="12"/>
      <c r="V887" s="14"/>
      <c r="W887" s="14"/>
      <c r="X887" s="14"/>
    </row>
    <row r="888" spans="1:24" ht="81">
      <c r="A888" s="36"/>
      <c r="B888" s="39" t="s">
        <v>1291</v>
      </c>
      <c r="C888" s="42"/>
      <c r="D888" s="42"/>
      <c r="E888" s="44"/>
      <c r="F888" s="44"/>
      <c r="G888" s="46"/>
      <c r="H888" s="44"/>
      <c r="I888" s="29" t="s">
        <v>1294</v>
      </c>
      <c r="J888" s="28" t="s">
        <v>95</v>
      </c>
      <c r="K888" s="28"/>
      <c r="L888" s="30"/>
      <c r="M888" s="28"/>
      <c r="N888" s="28"/>
      <c r="O888" s="28"/>
      <c r="P888" s="28" t="s">
        <v>37</v>
      </c>
      <c r="Q888" s="28" t="s">
        <v>94</v>
      </c>
      <c r="R888" s="28"/>
      <c r="S888" s="14"/>
      <c r="T888" s="14"/>
      <c r="U888" s="12"/>
      <c r="V888" s="14"/>
      <c r="W888" s="14"/>
      <c r="X888" s="14"/>
    </row>
    <row r="889" spans="1:24" ht="81">
      <c r="A889" s="36"/>
      <c r="B889" s="39" t="s">
        <v>1291</v>
      </c>
      <c r="C889" s="42"/>
      <c r="D889" s="42"/>
      <c r="E889" s="44"/>
      <c r="F889" s="44"/>
      <c r="G889" s="46"/>
      <c r="H889" s="44"/>
      <c r="I889" s="29" t="s">
        <v>1295</v>
      </c>
      <c r="J889" s="28" t="s">
        <v>96</v>
      </c>
      <c r="K889" s="28"/>
      <c r="L889" s="30"/>
      <c r="M889" s="28"/>
      <c r="N889" s="28"/>
      <c r="O889" s="28"/>
      <c r="P889" s="28" t="s">
        <v>37</v>
      </c>
      <c r="Q889" s="28" t="s">
        <v>94</v>
      </c>
      <c r="R889" s="28"/>
      <c r="S889" s="14"/>
      <c r="T889" s="14"/>
      <c r="U889" s="12"/>
      <c r="V889" s="14"/>
      <c r="W889" s="14"/>
      <c r="X889" s="14"/>
    </row>
    <row r="890" spans="1:24" ht="81">
      <c r="A890" s="36"/>
      <c r="B890" s="39" t="s">
        <v>1291</v>
      </c>
      <c r="C890" s="42"/>
      <c r="D890" s="42"/>
      <c r="E890" s="44"/>
      <c r="F890" s="44"/>
      <c r="G890" s="46"/>
      <c r="H890" s="44"/>
      <c r="I890" s="29" t="s">
        <v>1296</v>
      </c>
      <c r="J890" s="28" t="s">
        <v>97</v>
      </c>
      <c r="K890" s="28"/>
      <c r="L890" s="30"/>
      <c r="M890" s="28"/>
      <c r="N890" s="28"/>
      <c r="O890" s="28"/>
      <c r="P890" s="28" t="s">
        <v>37</v>
      </c>
      <c r="Q890" s="28" t="s">
        <v>94</v>
      </c>
      <c r="R890" s="28"/>
      <c r="S890" s="14"/>
      <c r="T890" s="14"/>
      <c r="U890" s="12"/>
      <c r="V890" s="14"/>
      <c r="W890" s="14"/>
      <c r="X890" s="14"/>
    </row>
    <row r="891" spans="1:24" ht="81">
      <c r="A891" s="36"/>
      <c r="B891" s="39" t="s">
        <v>1291</v>
      </c>
      <c r="C891" s="42"/>
      <c r="D891" s="42"/>
      <c r="E891" s="44"/>
      <c r="F891" s="44"/>
      <c r="G891" s="46"/>
      <c r="H891" s="44"/>
      <c r="I891" s="29" t="s">
        <v>1297</v>
      </c>
      <c r="J891" s="28" t="s">
        <v>98</v>
      </c>
      <c r="K891" s="28"/>
      <c r="L891" s="30"/>
      <c r="M891" s="28"/>
      <c r="N891" s="28"/>
      <c r="O891" s="28"/>
      <c r="P891" s="28" t="s">
        <v>37</v>
      </c>
      <c r="Q891" s="28" t="s">
        <v>94</v>
      </c>
      <c r="R891" s="28"/>
      <c r="S891" s="14"/>
      <c r="T891" s="14"/>
      <c r="U891" s="12"/>
      <c r="V891" s="14"/>
      <c r="W891" s="14"/>
      <c r="X891" s="14"/>
    </row>
    <row r="892" spans="1:24" ht="81">
      <c r="A892" s="36"/>
      <c r="B892" s="39" t="s">
        <v>1291</v>
      </c>
      <c r="C892" s="42"/>
      <c r="D892" s="42"/>
      <c r="E892" s="44"/>
      <c r="F892" s="44"/>
      <c r="G892" s="46"/>
      <c r="H892" s="44"/>
      <c r="I892" s="29" t="s">
        <v>1298</v>
      </c>
      <c r="J892" s="28" t="s">
        <v>99</v>
      </c>
      <c r="K892" s="28"/>
      <c r="L892" s="30"/>
      <c r="M892" s="28"/>
      <c r="N892" s="28"/>
      <c r="O892" s="28"/>
      <c r="P892" s="28" t="s">
        <v>37</v>
      </c>
      <c r="Q892" s="28" t="s">
        <v>94</v>
      </c>
      <c r="R892" s="28"/>
      <c r="S892" s="14"/>
      <c r="T892" s="14"/>
      <c r="U892" s="12"/>
      <c r="V892" s="14"/>
      <c r="W892" s="14"/>
      <c r="X892" s="14"/>
    </row>
    <row r="893" spans="1:24" ht="81">
      <c r="A893" s="36"/>
      <c r="B893" s="39" t="s">
        <v>1291</v>
      </c>
      <c r="C893" s="42"/>
      <c r="D893" s="42"/>
      <c r="E893" s="44"/>
      <c r="F893" s="44"/>
      <c r="G893" s="47"/>
      <c r="H893" s="44"/>
      <c r="I893" s="29" t="s">
        <v>1299</v>
      </c>
      <c r="J893" s="28" t="s">
        <v>100</v>
      </c>
      <c r="K893" s="28"/>
      <c r="L893" s="30"/>
      <c r="M893" s="28"/>
      <c r="N893" s="28"/>
      <c r="O893" s="28"/>
      <c r="P893" s="28" t="s">
        <v>37</v>
      </c>
      <c r="Q893" s="28" t="s">
        <v>94</v>
      </c>
      <c r="R893" s="28"/>
      <c r="S893" s="14"/>
      <c r="T893" s="14"/>
      <c r="U893" s="12"/>
      <c r="V893" s="14"/>
      <c r="W893" s="14"/>
      <c r="X893" s="14"/>
    </row>
    <row r="894" spans="1:24" ht="81">
      <c r="A894" s="36"/>
      <c r="B894" s="39" t="s">
        <v>1291</v>
      </c>
      <c r="C894" s="42"/>
      <c r="D894" s="42"/>
      <c r="E894" s="44"/>
      <c r="F894" s="44"/>
      <c r="G894" s="28" t="s">
        <v>101</v>
      </c>
      <c r="H894" s="28" t="s">
        <v>2782</v>
      </c>
      <c r="I894" s="29" t="s">
        <v>1300</v>
      </c>
      <c r="J894" s="28" t="s">
        <v>102</v>
      </c>
      <c r="K894" s="28"/>
      <c r="L894" s="30"/>
      <c r="M894" s="28"/>
      <c r="N894" s="28"/>
      <c r="O894" s="28"/>
      <c r="P894" s="28" t="s">
        <v>37</v>
      </c>
      <c r="Q894" s="28" t="s">
        <v>94</v>
      </c>
      <c r="R894" s="28"/>
      <c r="S894" s="14"/>
      <c r="T894" s="14"/>
      <c r="U894" s="12"/>
      <c r="V894" s="14"/>
      <c r="W894" s="14"/>
      <c r="X894" s="14"/>
    </row>
    <row r="895" spans="1:24" ht="81">
      <c r="A895" s="36"/>
      <c r="B895" s="39" t="s">
        <v>1291</v>
      </c>
      <c r="C895" s="42"/>
      <c r="D895" s="42"/>
      <c r="E895" s="44"/>
      <c r="F895" s="44"/>
      <c r="G895" s="28" t="s">
        <v>103</v>
      </c>
      <c r="H895" s="28" t="s">
        <v>2782</v>
      </c>
      <c r="I895" s="29" t="s">
        <v>1301</v>
      </c>
      <c r="J895" s="28" t="s">
        <v>104</v>
      </c>
      <c r="K895" s="28"/>
      <c r="L895" s="30"/>
      <c r="M895" s="28"/>
      <c r="N895" s="28"/>
      <c r="O895" s="28"/>
      <c r="P895" s="28" t="s">
        <v>37</v>
      </c>
      <c r="Q895" s="28" t="s">
        <v>94</v>
      </c>
      <c r="R895" s="28"/>
      <c r="S895" s="14"/>
      <c r="T895" s="14"/>
      <c r="U895" s="12"/>
      <c r="V895" s="14"/>
      <c r="W895" s="14"/>
      <c r="X895" s="14"/>
    </row>
    <row r="896" spans="1:24" ht="81">
      <c r="A896" s="36"/>
      <c r="B896" s="39" t="s">
        <v>1291</v>
      </c>
      <c r="C896" s="42"/>
      <c r="D896" s="42"/>
      <c r="E896" s="44"/>
      <c r="F896" s="44"/>
      <c r="G896" s="28" t="s">
        <v>105</v>
      </c>
      <c r="H896" s="28" t="s">
        <v>2782</v>
      </c>
      <c r="I896" s="29" t="s">
        <v>1302</v>
      </c>
      <c r="J896" s="28" t="s">
        <v>106</v>
      </c>
      <c r="K896" s="28"/>
      <c r="L896" s="30"/>
      <c r="M896" s="28"/>
      <c r="N896" s="28"/>
      <c r="O896" s="28"/>
      <c r="P896" s="28" t="s">
        <v>37</v>
      </c>
      <c r="Q896" s="28" t="s">
        <v>94</v>
      </c>
      <c r="R896" s="28"/>
      <c r="S896" s="14"/>
      <c r="T896" s="14"/>
      <c r="U896" s="12"/>
      <c r="V896" s="14"/>
      <c r="W896" s="14"/>
      <c r="X896" s="14"/>
    </row>
    <row r="897" spans="1:24" ht="81">
      <c r="A897" s="36"/>
      <c r="B897" s="39" t="s">
        <v>1291</v>
      </c>
      <c r="C897" s="42"/>
      <c r="D897" s="42"/>
      <c r="E897" s="44"/>
      <c r="F897" s="44"/>
      <c r="G897" s="28" t="s">
        <v>107</v>
      </c>
      <c r="H897" s="28" t="s">
        <v>2777</v>
      </c>
      <c r="I897" s="29" t="s">
        <v>1303</v>
      </c>
      <c r="J897" s="28" t="s">
        <v>108</v>
      </c>
      <c r="K897" s="28"/>
      <c r="L897" s="30"/>
      <c r="M897" s="28"/>
      <c r="N897" s="28"/>
      <c r="O897" s="28"/>
      <c r="P897" s="28" t="s">
        <v>37</v>
      </c>
      <c r="Q897" s="28" t="s">
        <v>94</v>
      </c>
      <c r="R897" s="28"/>
      <c r="S897" s="14"/>
      <c r="T897" s="14"/>
      <c r="U897" s="12"/>
      <c r="V897" s="14"/>
      <c r="W897" s="14"/>
      <c r="X897" s="14"/>
    </row>
    <row r="898" spans="1:24" ht="81">
      <c r="A898" s="36"/>
      <c r="B898" s="39" t="s">
        <v>1291</v>
      </c>
      <c r="C898" s="42"/>
      <c r="D898" s="42"/>
      <c r="E898" s="44"/>
      <c r="F898" s="44"/>
      <c r="G898" s="28" t="s">
        <v>109</v>
      </c>
      <c r="H898" s="28" t="s">
        <v>2777</v>
      </c>
      <c r="I898" s="29" t="s">
        <v>1304</v>
      </c>
      <c r="J898" s="28" t="s">
        <v>110</v>
      </c>
      <c r="K898" s="28"/>
      <c r="L898" s="30"/>
      <c r="M898" s="28"/>
      <c r="N898" s="28"/>
      <c r="O898" s="28"/>
      <c r="P898" s="28" t="s">
        <v>37</v>
      </c>
      <c r="Q898" s="28" t="s">
        <v>94</v>
      </c>
      <c r="R898" s="28"/>
      <c r="S898" s="14"/>
      <c r="T898" s="14"/>
      <c r="U898" s="12"/>
      <c r="V898" s="14"/>
      <c r="W898" s="14"/>
      <c r="X898" s="14"/>
    </row>
    <row r="899" spans="1:24" ht="81">
      <c r="A899" s="36"/>
      <c r="B899" s="39" t="s">
        <v>1291</v>
      </c>
      <c r="C899" s="42"/>
      <c r="D899" s="42"/>
      <c r="E899" s="44"/>
      <c r="F899" s="44"/>
      <c r="G899" s="28" t="s">
        <v>111</v>
      </c>
      <c r="H899" s="28" t="s">
        <v>2782</v>
      </c>
      <c r="I899" s="29" t="s">
        <v>1305</v>
      </c>
      <c r="J899" s="28" t="s">
        <v>112</v>
      </c>
      <c r="K899" s="28"/>
      <c r="L899" s="30"/>
      <c r="M899" s="28"/>
      <c r="N899" s="28"/>
      <c r="O899" s="28"/>
      <c r="P899" s="28" t="s">
        <v>37</v>
      </c>
      <c r="Q899" s="28" t="s">
        <v>94</v>
      </c>
      <c r="R899" s="28"/>
      <c r="S899" s="14"/>
      <c r="T899" s="14"/>
      <c r="U899" s="12"/>
      <c r="V899" s="14"/>
      <c r="W899" s="14"/>
      <c r="X899" s="14"/>
    </row>
    <row r="900" spans="1:24" ht="94.5">
      <c r="A900" s="36"/>
      <c r="B900" s="39" t="s">
        <v>1291</v>
      </c>
      <c r="C900" s="42"/>
      <c r="D900" s="42"/>
      <c r="E900" s="44"/>
      <c r="F900" s="44"/>
      <c r="G900" s="28" t="s">
        <v>113</v>
      </c>
      <c r="H900" s="28" t="s">
        <v>87</v>
      </c>
      <c r="I900" s="29" t="s">
        <v>1306</v>
      </c>
      <c r="J900" s="28" t="s">
        <v>114</v>
      </c>
      <c r="K900" s="28" t="s">
        <v>115</v>
      </c>
      <c r="L900" s="30" t="s">
        <v>116</v>
      </c>
      <c r="M900" s="28" t="s">
        <v>37</v>
      </c>
      <c r="N900" s="28"/>
      <c r="O900" s="28"/>
      <c r="P900" s="28"/>
      <c r="Q900" s="28"/>
      <c r="R900" s="28" t="s">
        <v>87</v>
      </c>
      <c r="S900" s="14" t="s">
        <v>117</v>
      </c>
      <c r="T900" s="14" t="s">
        <v>38</v>
      </c>
      <c r="U900" s="13" t="s">
        <v>118</v>
      </c>
      <c r="V900" s="14">
        <v>12345</v>
      </c>
      <c r="W900" s="14" t="s">
        <v>29</v>
      </c>
      <c r="X900" s="14"/>
    </row>
    <row r="901" spans="1:24" ht="81">
      <c r="A901" s="37"/>
      <c r="B901" s="40" t="s">
        <v>1291</v>
      </c>
      <c r="C901" s="43"/>
      <c r="D901" s="43"/>
      <c r="E901" s="44"/>
      <c r="F901" s="44"/>
      <c r="G901" s="28" t="s">
        <v>119</v>
      </c>
      <c r="H901" s="28" t="s">
        <v>2782</v>
      </c>
      <c r="I901" s="29" t="s">
        <v>1307</v>
      </c>
      <c r="J901" s="28" t="s">
        <v>120</v>
      </c>
      <c r="K901" s="28"/>
      <c r="L901" s="30"/>
      <c r="M901" s="28"/>
      <c r="N901" s="28"/>
      <c r="O901" s="28"/>
      <c r="P901" s="28" t="s">
        <v>37</v>
      </c>
      <c r="Q901" s="28" t="s">
        <v>94</v>
      </c>
      <c r="R901" s="28"/>
      <c r="S901" s="14"/>
      <c r="T901" s="14"/>
      <c r="U901" s="12"/>
      <c r="V901" s="14"/>
      <c r="W901" s="14"/>
      <c r="X901" s="14"/>
    </row>
    <row r="902" spans="1:24" ht="81">
      <c r="A902" s="35" t="s">
        <v>121</v>
      </c>
      <c r="B902" s="38" t="s">
        <v>1308</v>
      </c>
      <c r="C902" s="41" t="s">
        <v>2881</v>
      </c>
      <c r="D902" s="41" t="s">
        <v>2895</v>
      </c>
      <c r="E902" s="44" t="s">
        <v>87</v>
      </c>
      <c r="F902" s="44" t="s">
        <v>88</v>
      </c>
      <c r="G902" s="28" t="s">
        <v>89</v>
      </c>
      <c r="H902" s="28" t="s">
        <v>2782</v>
      </c>
      <c r="I902" s="29" t="s">
        <v>1309</v>
      </c>
      <c r="J902" s="28" t="s">
        <v>90</v>
      </c>
      <c r="K902" s="28"/>
      <c r="L902" s="30"/>
      <c r="M902" s="28"/>
      <c r="N902" s="28"/>
      <c r="O902" s="28"/>
      <c r="P902" s="28" t="s">
        <v>37</v>
      </c>
      <c r="Q902" s="28" t="s">
        <v>94</v>
      </c>
      <c r="R902" s="28"/>
      <c r="S902" s="14"/>
      <c r="T902" s="14"/>
      <c r="U902" s="13"/>
      <c r="V902" s="14"/>
      <c r="W902" s="14"/>
      <c r="X902" s="14"/>
    </row>
    <row r="903" spans="1:24" ht="81">
      <c r="A903" s="36"/>
      <c r="B903" s="39" t="s">
        <v>1308</v>
      </c>
      <c r="C903" s="42"/>
      <c r="D903" s="42"/>
      <c r="E903" s="44"/>
      <c r="F903" s="44"/>
      <c r="G903" s="45" t="s">
        <v>92</v>
      </c>
      <c r="H903" s="44" t="s">
        <v>2782</v>
      </c>
      <c r="I903" s="29" t="s">
        <v>1310</v>
      </c>
      <c r="J903" s="28" t="s">
        <v>93</v>
      </c>
      <c r="K903" s="28"/>
      <c r="L903" s="30"/>
      <c r="M903" s="28"/>
      <c r="N903" s="28"/>
      <c r="O903" s="28"/>
      <c r="P903" s="28" t="s">
        <v>37</v>
      </c>
      <c r="Q903" s="28" t="s">
        <v>94</v>
      </c>
      <c r="R903" s="28"/>
      <c r="S903" s="14"/>
      <c r="T903" s="14"/>
      <c r="U903" s="12"/>
      <c r="V903" s="14"/>
      <c r="W903" s="14"/>
      <c r="X903" s="14"/>
    </row>
    <row r="904" spans="1:24" ht="81">
      <c r="A904" s="36"/>
      <c r="B904" s="39" t="s">
        <v>1308</v>
      </c>
      <c r="C904" s="42"/>
      <c r="D904" s="42"/>
      <c r="E904" s="44"/>
      <c r="F904" s="44"/>
      <c r="G904" s="46"/>
      <c r="H904" s="44"/>
      <c r="I904" s="29" t="s">
        <v>1311</v>
      </c>
      <c r="J904" s="28" t="s">
        <v>95</v>
      </c>
      <c r="K904" s="28"/>
      <c r="L904" s="30"/>
      <c r="M904" s="28"/>
      <c r="N904" s="28"/>
      <c r="O904" s="28"/>
      <c r="P904" s="28" t="s">
        <v>37</v>
      </c>
      <c r="Q904" s="28" t="s">
        <v>94</v>
      </c>
      <c r="R904" s="28"/>
      <c r="S904" s="14"/>
      <c r="T904" s="14"/>
      <c r="U904" s="12"/>
      <c r="V904" s="14"/>
      <c r="W904" s="14"/>
      <c r="X904" s="14"/>
    </row>
    <row r="905" spans="1:24" ht="81">
      <c r="A905" s="36"/>
      <c r="B905" s="39" t="s">
        <v>1308</v>
      </c>
      <c r="C905" s="42"/>
      <c r="D905" s="42"/>
      <c r="E905" s="44"/>
      <c r="F905" s="44"/>
      <c r="G905" s="46"/>
      <c r="H905" s="44"/>
      <c r="I905" s="29" t="s">
        <v>1312</v>
      </c>
      <c r="J905" s="28" t="s">
        <v>96</v>
      </c>
      <c r="K905" s="28"/>
      <c r="L905" s="30"/>
      <c r="M905" s="28"/>
      <c r="N905" s="28"/>
      <c r="O905" s="28"/>
      <c r="P905" s="28" t="s">
        <v>37</v>
      </c>
      <c r="Q905" s="28" t="s">
        <v>94</v>
      </c>
      <c r="R905" s="28"/>
      <c r="S905" s="14"/>
      <c r="T905" s="14"/>
      <c r="U905" s="12"/>
      <c r="V905" s="14"/>
      <c r="W905" s="14"/>
      <c r="X905" s="14"/>
    </row>
    <row r="906" spans="1:24" ht="81">
      <c r="A906" s="36"/>
      <c r="B906" s="39" t="s">
        <v>1308</v>
      </c>
      <c r="C906" s="42"/>
      <c r="D906" s="42"/>
      <c r="E906" s="44"/>
      <c r="F906" s="44"/>
      <c r="G906" s="46"/>
      <c r="H906" s="44"/>
      <c r="I906" s="29" t="s">
        <v>1313</v>
      </c>
      <c r="J906" s="28" t="s">
        <v>97</v>
      </c>
      <c r="K906" s="28"/>
      <c r="L906" s="30"/>
      <c r="M906" s="28"/>
      <c r="N906" s="28"/>
      <c r="O906" s="28"/>
      <c r="P906" s="28" t="s">
        <v>37</v>
      </c>
      <c r="Q906" s="28" t="s">
        <v>94</v>
      </c>
      <c r="R906" s="28"/>
      <c r="S906" s="14"/>
      <c r="T906" s="14"/>
      <c r="U906" s="12"/>
      <c r="V906" s="14"/>
      <c r="W906" s="14"/>
      <c r="X906" s="14"/>
    </row>
    <row r="907" spans="1:24" ht="81">
      <c r="A907" s="36"/>
      <c r="B907" s="39" t="s">
        <v>1308</v>
      </c>
      <c r="C907" s="42"/>
      <c r="D907" s="42"/>
      <c r="E907" s="44"/>
      <c r="F907" s="44"/>
      <c r="G907" s="46"/>
      <c r="H907" s="44"/>
      <c r="I907" s="29" t="s">
        <v>1314</v>
      </c>
      <c r="J907" s="28" t="s">
        <v>98</v>
      </c>
      <c r="K907" s="28"/>
      <c r="L907" s="30"/>
      <c r="M907" s="28"/>
      <c r="N907" s="28"/>
      <c r="O907" s="28"/>
      <c r="P907" s="28" t="s">
        <v>37</v>
      </c>
      <c r="Q907" s="28" t="s">
        <v>94</v>
      </c>
      <c r="R907" s="28"/>
      <c r="S907" s="14"/>
      <c r="T907" s="14"/>
      <c r="U907" s="12"/>
      <c r="V907" s="14"/>
      <c r="W907" s="14"/>
      <c r="X907" s="14"/>
    </row>
    <row r="908" spans="1:24" ht="81">
      <c r="A908" s="36"/>
      <c r="B908" s="39" t="s">
        <v>1308</v>
      </c>
      <c r="C908" s="42"/>
      <c r="D908" s="42"/>
      <c r="E908" s="44"/>
      <c r="F908" s="44"/>
      <c r="G908" s="46"/>
      <c r="H908" s="44"/>
      <c r="I908" s="29" t="s">
        <v>1315</v>
      </c>
      <c r="J908" s="28" t="s">
        <v>99</v>
      </c>
      <c r="K908" s="28"/>
      <c r="L908" s="30"/>
      <c r="M908" s="28"/>
      <c r="N908" s="28"/>
      <c r="O908" s="28"/>
      <c r="P908" s="28" t="s">
        <v>37</v>
      </c>
      <c r="Q908" s="28" t="s">
        <v>94</v>
      </c>
      <c r="R908" s="28"/>
      <c r="S908" s="14"/>
      <c r="T908" s="14"/>
      <c r="U908" s="12"/>
      <c r="V908" s="14"/>
      <c r="W908" s="14"/>
      <c r="X908" s="14"/>
    </row>
    <row r="909" spans="1:24" ht="81">
      <c r="A909" s="36"/>
      <c r="B909" s="39" t="s">
        <v>1308</v>
      </c>
      <c r="C909" s="42"/>
      <c r="D909" s="42"/>
      <c r="E909" s="44"/>
      <c r="F909" s="44"/>
      <c r="G909" s="47"/>
      <c r="H909" s="44"/>
      <c r="I909" s="29" t="s">
        <v>1316</v>
      </c>
      <c r="J909" s="28" t="s">
        <v>100</v>
      </c>
      <c r="K909" s="28"/>
      <c r="L909" s="30"/>
      <c r="M909" s="28"/>
      <c r="N909" s="28"/>
      <c r="O909" s="28"/>
      <c r="P909" s="28" t="s">
        <v>37</v>
      </c>
      <c r="Q909" s="28" t="s">
        <v>94</v>
      </c>
      <c r="R909" s="28"/>
      <c r="S909" s="14"/>
      <c r="T909" s="14"/>
      <c r="U909" s="12"/>
      <c r="V909" s="14"/>
      <c r="W909" s="14"/>
      <c r="X909" s="14"/>
    </row>
    <row r="910" spans="1:24" ht="81">
      <c r="A910" s="36"/>
      <c r="B910" s="39" t="s">
        <v>1308</v>
      </c>
      <c r="C910" s="42"/>
      <c r="D910" s="42"/>
      <c r="E910" s="44"/>
      <c r="F910" s="44"/>
      <c r="G910" s="28" t="s">
        <v>101</v>
      </c>
      <c r="H910" s="28" t="s">
        <v>2782</v>
      </c>
      <c r="I910" s="29" t="s">
        <v>1317</v>
      </c>
      <c r="J910" s="28" t="s">
        <v>102</v>
      </c>
      <c r="K910" s="28"/>
      <c r="L910" s="30"/>
      <c r="M910" s="28"/>
      <c r="N910" s="28"/>
      <c r="O910" s="28"/>
      <c r="P910" s="28" t="s">
        <v>37</v>
      </c>
      <c r="Q910" s="28" t="s">
        <v>94</v>
      </c>
      <c r="R910" s="28"/>
      <c r="S910" s="14"/>
      <c r="T910" s="14"/>
      <c r="U910" s="12"/>
      <c r="V910" s="14"/>
      <c r="W910" s="14"/>
      <c r="X910" s="14"/>
    </row>
    <row r="911" spans="1:24" ht="81">
      <c r="A911" s="36"/>
      <c r="B911" s="39" t="s">
        <v>1308</v>
      </c>
      <c r="C911" s="42"/>
      <c r="D911" s="42"/>
      <c r="E911" s="44"/>
      <c r="F911" s="44"/>
      <c r="G911" s="28" t="s">
        <v>103</v>
      </c>
      <c r="H911" s="28" t="s">
        <v>2782</v>
      </c>
      <c r="I911" s="29" t="s">
        <v>1318</v>
      </c>
      <c r="J911" s="28" t="s">
        <v>104</v>
      </c>
      <c r="K911" s="28"/>
      <c r="L911" s="30"/>
      <c r="M911" s="28"/>
      <c r="N911" s="28"/>
      <c r="O911" s="28"/>
      <c r="P911" s="28" t="s">
        <v>37</v>
      </c>
      <c r="Q911" s="28" t="s">
        <v>94</v>
      </c>
      <c r="R911" s="28"/>
      <c r="S911" s="14"/>
      <c r="T911" s="14"/>
      <c r="U911" s="12"/>
      <c r="V911" s="14"/>
      <c r="W911" s="14"/>
      <c r="X911" s="14"/>
    </row>
    <row r="912" spans="1:24" ht="81">
      <c r="A912" s="36"/>
      <c r="B912" s="39" t="s">
        <v>1308</v>
      </c>
      <c r="C912" s="42"/>
      <c r="D912" s="42"/>
      <c r="E912" s="44"/>
      <c r="F912" s="44"/>
      <c r="G912" s="28" t="s">
        <v>105</v>
      </c>
      <c r="H912" s="28" t="s">
        <v>2782</v>
      </c>
      <c r="I912" s="29" t="s">
        <v>1319</v>
      </c>
      <c r="J912" s="28" t="s">
        <v>106</v>
      </c>
      <c r="K912" s="28"/>
      <c r="L912" s="30"/>
      <c r="M912" s="28"/>
      <c r="N912" s="28"/>
      <c r="O912" s="28"/>
      <c r="P912" s="28" t="s">
        <v>37</v>
      </c>
      <c r="Q912" s="28" t="s">
        <v>94</v>
      </c>
      <c r="R912" s="28"/>
      <c r="S912" s="14"/>
      <c r="T912" s="14"/>
      <c r="U912" s="12"/>
      <c r="V912" s="14"/>
      <c r="W912" s="14"/>
      <c r="X912" s="14"/>
    </row>
    <row r="913" spans="1:24" ht="81">
      <c r="A913" s="36"/>
      <c r="B913" s="39" t="s">
        <v>1308</v>
      </c>
      <c r="C913" s="42"/>
      <c r="D913" s="42"/>
      <c r="E913" s="44"/>
      <c r="F913" s="44"/>
      <c r="G913" s="28" t="s">
        <v>107</v>
      </c>
      <c r="H913" s="28" t="s">
        <v>2777</v>
      </c>
      <c r="I913" s="29" t="s">
        <v>1320</v>
      </c>
      <c r="J913" s="28" t="s">
        <v>108</v>
      </c>
      <c r="K913" s="28"/>
      <c r="L913" s="30"/>
      <c r="M913" s="28"/>
      <c r="N913" s="28"/>
      <c r="O913" s="28"/>
      <c r="P913" s="28" t="s">
        <v>37</v>
      </c>
      <c r="Q913" s="28" t="s">
        <v>94</v>
      </c>
      <c r="R913" s="28"/>
      <c r="S913" s="14"/>
      <c r="T913" s="14"/>
      <c r="U913" s="12"/>
      <c r="V913" s="14"/>
      <c r="W913" s="14"/>
      <c r="X913" s="14"/>
    </row>
    <row r="914" spans="1:24" ht="81">
      <c r="A914" s="36"/>
      <c r="B914" s="39" t="s">
        <v>1308</v>
      </c>
      <c r="C914" s="42"/>
      <c r="D914" s="42"/>
      <c r="E914" s="44"/>
      <c r="F914" s="44"/>
      <c r="G914" s="28" t="s">
        <v>109</v>
      </c>
      <c r="H914" s="28" t="s">
        <v>2777</v>
      </c>
      <c r="I914" s="29" t="s">
        <v>1321</v>
      </c>
      <c r="J914" s="28" t="s">
        <v>110</v>
      </c>
      <c r="K914" s="28"/>
      <c r="L914" s="30"/>
      <c r="M914" s="28"/>
      <c r="N914" s="28"/>
      <c r="O914" s="28"/>
      <c r="P914" s="28" t="s">
        <v>37</v>
      </c>
      <c r="Q914" s="28" t="s">
        <v>94</v>
      </c>
      <c r="R914" s="28"/>
      <c r="S914" s="14"/>
      <c r="T914" s="14"/>
      <c r="U914" s="12"/>
      <c r="V914" s="14"/>
      <c r="W914" s="14"/>
      <c r="X914" s="14"/>
    </row>
    <row r="915" spans="1:24" ht="81">
      <c r="A915" s="36"/>
      <c r="B915" s="39" t="s">
        <v>1308</v>
      </c>
      <c r="C915" s="42"/>
      <c r="D915" s="42"/>
      <c r="E915" s="44"/>
      <c r="F915" s="44"/>
      <c r="G915" s="28" t="s">
        <v>111</v>
      </c>
      <c r="H915" s="28" t="s">
        <v>2782</v>
      </c>
      <c r="I915" s="29" t="s">
        <v>1322</v>
      </c>
      <c r="J915" s="28" t="s">
        <v>112</v>
      </c>
      <c r="K915" s="28"/>
      <c r="L915" s="30"/>
      <c r="M915" s="28"/>
      <c r="N915" s="28"/>
      <c r="O915" s="28"/>
      <c r="P915" s="28" t="s">
        <v>37</v>
      </c>
      <c r="Q915" s="28" t="s">
        <v>94</v>
      </c>
      <c r="R915" s="28"/>
      <c r="S915" s="14"/>
      <c r="T915" s="14"/>
      <c r="U915" s="12"/>
      <c r="V915" s="14"/>
      <c r="W915" s="14"/>
      <c r="X915" s="14"/>
    </row>
    <row r="916" spans="1:24" ht="94.5">
      <c r="A916" s="36"/>
      <c r="B916" s="39" t="s">
        <v>1308</v>
      </c>
      <c r="C916" s="42"/>
      <c r="D916" s="42"/>
      <c r="E916" s="44"/>
      <c r="F916" s="44"/>
      <c r="G916" s="28" t="s">
        <v>113</v>
      </c>
      <c r="H916" s="28" t="s">
        <v>87</v>
      </c>
      <c r="I916" s="29" t="s">
        <v>1323</v>
      </c>
      <c r="J916" s="28" t="s">
        <v>114</v>
      </c>
      <c r="K916" s="28" t="s">
        <v>115</v>
      </c>
      <c r="L916" s="30" t="s">
        <v>116</v>
      </c>
      <c r="M916" s="28" t="s">
        <v>37</v>
      </c>
      <c r="N916" s="28"/>
      <c r="O916" s="28"/>
      <c r="P916" s="28"/>
      <c r="Q916" s="28"/>
      <c r="R916" s="28" t="s">
        <v>87</v>
      </c>
      <c r="S916" s="14" t="s">
        <v>117</v>
      </c>
      <c r="T916" s="14" t="s">
        <v>38</v>
      </c>
      <c r="U916" s="13" t="s">
        <v>118</v>
      </c>
      <c r="V916" s="14">
        <v>12345</v>
      </c>
      <c r="W916" s="14" t="s">
        <v>29</v>
      </c>
      <c r="X916" s="14"/>
    </row>
    <row r="917" spans="1:24" ht="81">
      <c r="A917" s="37"/>
      <c r="B917" s="40" t="s">
        <v>1308</v>
      </c>
      <c r="C917" s="43"/>
      <c r="D917" s="43"/>
      <c r="E917" s="44"/>
      <c r="F917" s="44"/>
      <c r="G917" s="28" t="s">
        <v>119</v>
      </c>
      <c r="H917" s="28" t="s">
        <v>2782</v>
      </c>
      <c r="I917" s="29" t="s">
        <v>1324</v>
      </c>
      <c r="J917" s="28" t="s">
        <v>120</v>
      </c>
      <c r="K917" s="28"/>
      <c r="L917" s="30"/>
      <c r="M917" s="28"/>
      <c r="N917" s="28"/>
      <c r="O917" s="28"/>
      <c r="P917" s="28" t="s">
        <v>37</v>
      </c>
      <c r="Q917" s="28" t="s">
        <v>94</v>
      </c>
      <c r="R917" s="28"/>
      <c r="S917" s="14"/>
      <c r="T917" s="14"/>
      <c r="U917" s="12"/>
      <c r="V917" s="14"/>
      <c r="W917" s="14"/>
      <c r="X917" s="14"/>
    </row>
    <row r="918" spans="1:24" ht="81">
      <c r="A918" s="35" t="s">
        <v>121</v>
      </c>
      <c r="B918" s="38" t="s">
        <v>1325</v>
      </c>
      <c r="C918" s="41" t="s">
        <v>217</v>
      </c>
      <c r="D918" s="41" t="s">
        <v>1326</v>
      </c>
      <c r="E918" s="44" t="s">
        <v>87</v>
      </c>
      <c r="F918" s="44" t="s">
        <v>88</v>
      </c>
      <c r="G918" s="28" t="s">
        <v>89</v>
      </c>
      <c r="H918" s="28" t="s">
        <v>2782</v>
      </c>
      <c r="I918" s="29" t="s">
        <v>1327</v>
      </c>
      <c r="J918" s="28" t="s">
        <v>90</v>
      </c>
      <c r="K918" s="28"/>
      <c r="L918" s="30"/>
      <c r="M918" s="28"/>
      <c r="N918" s="28"/>
      <c r="O918" s="28"/>
      <c r="P918" s="28" t="s">
        <v>37</v>
      </c>
      <c r="Q918" s="28" t="s">
        <v>94</v>
      </c>
      <c r="R918" s="28"/>
      <c r="S918" s="14"/>
      <c r="T918" s="14"/>
      <c r="U918" s="13"/>
      <c r="V918" s="14"/>
      <c r="W918" s="14"/>
      <c r="X918" s="14"/>
    </row>
    <row r="919" spans="1:24" ht="81">
      <c r="A919" s="36"/>
      <c r="B919" s="39" t="s">
        <v>1325</v>
      </c>
      <c r="C919" s="42"/>
      <c r="D919" s="42"/>
      <c r="E919" s="44"/>
      <c r="F919" s="44"/>
      <c r="G919" s="45" t="s">
        <v>92</v>
      </c>
      <c r="H919" s="44" t="s">
        <v>2782</v>
      </c>
      <c r="I919" s="29" t="s">
        <v>1328</v>
      </c>
      <c r="J919" s="28" t="s">
        <v>93</v>
      </c>
      <c r="K919" s="28"/>
      <c r="L919" s="30"/>
      <c r="M919" s="28"/>
      <c r="N919" s="28"/>
      <c r="O919" s="28"/>
      <c r="P919" s="28" t="s">
        <v>37</v>
      </c>
      <c r="Q919" s="28" t="s">
        <v>94</v>
      </c>
      <c r="R919" s="28"/>
      <c r="S919" s="14"/>
      <c r="T919" s="14"/>
      <c r="U919" s="12"/>
      <c r="V919" s="14"/>
      <c r="W919" s="14"/>
      <c r="X919" s="14"/>
    </row>
    <row r="920" spans="1:24" ht="81">
      <c r="A920" s="36"/>
      <c r="B920" s="39" t="s">
        <v>1325</v>
      </c>
      <c r="C920" s="42"/>
      <c r="D920" s="42"/>
      <c r="E920" s="44"/>
      <c r="F920" s="44"/>
      <c r="G920" s="46"/>
      <c r="H920" s="44"/>
      <c r="I920" s="29" t="s">
        <v>1329</v>
      </c>
      <c r="J920" s="28" t="s">
        <v>95</v>
      </c>
      <c r="K920" s="28"/>
      <c r="L920" s="30"/>
      <c r="M920" s="28"/>
      <c r="N920" s="28"/>
      <c r="O920" s="28"/>
      <c r="P920" s="28" t="s">
        <v>37</v>
      </c>
      <c r="Q920" s="28" t="s">
        <v>94</v>
      </c>
      <c r="R920" s="28"/>
      <c r="S920" s="14"/>
      <c r="T920" s="14"/>
      <c r="U920" s="12"/>
      <c r="V920" s="14"/>
      <c r="W920" s="14"/>
      <c r="X920" s="14"/>
    </row>
    <row r="921" spans="1:24" ht="81">
      <c r="A921" s="36"/>
      <c r="B921" s="39" t="s">
        <v>1325</v>
      </c>
      <c r="C921" s="42"/>
      <c r="D921" s="42"/>
      <c r="E921" s="44"/>
      <c r="F921" s="44"/>
      <c r="G921" s="46"/>
      <c r="H921" s="44"/>
      <c r="I921" s="29" t="s">
        <v>1330</v>
      </c>
      <c r="J921" s="28" t="s">
        <v>96</v>
      </c>
      <c r="K921" s="28"/>
      <c r="L921" s="30"/>
      <c r="M921" s="28"/>
      <c r="N921" s="28"/>
      <c r="O921" s="28"/>
      <c r="P921" s="28" t="s">
        <v>37</v>
      </c>
      <c r="Q921" s="28" t="s">
        <v>94</v>
      </c>
      <c r="R921" s="28"/>
      <c r="S921" s="14"/>
      <c r="T921" s="14"/>
      <c r="U921" s="12"/>
      <c r="V921" s="14"/>
      <c r="W921" s="14"/>
      <c r="X921" s="14"/>
    </row>
    <row r="922" spans="1:24" ht="81">
      <c r="A922" s="36"/>
      <c r="B922" s="39" t="s">
        <v>1325</v>
      </c>
      <c r="C922" s="42"/>
      <c r="D922" s="42"/>
      <c r="E922" s="44"/>
      <c r="F922" s="44"/>
      <c r="G922" s="46"/>
      <c r="H922" s="44"/>
      <c r="I922" s="29" t="s">
        <v>1331</v>
      </c>
      <c r="J922" s="28" t="s">
        <v>97</v>
      </c>
      <c r="K922" s="28"/>
      <c r="L922" s="30"/>
      <c r="M922" s="28"/>
      <c r="N922" s="28"/>
      <c r="O922" s="28"/>
      <c r="P922" s="28" t="s">
        <v>37</v>
      </c>
      <c r="Q922" s="28" t="s">
        <v>94</v>
      </c>
      <c r="R922" s="28"/>
      <c r="S922" s="14"/>
      <c r="T922" s="14"/>
      <c r="U922" s="12"/>
      <c r="V922" s="14"/>
      <c r="W922" s="14"/>
      <c r="X922" s="14"/>
    </row>
    <row r="923" spans="1:24" ht="81">
      <c r="A923" s="36"/>
      <c r="B923" s="39" t="s">
        <v>1325</v>
      </c>
      <c r="C923" s="42"/>
      <c r="D923" s="42"/>
      <c r="E923" s="44"/>
      <c r="F923" s="44"/>
      <c r="G923" s="46"/>
      <c r="H923" s="44"/>
      <c r="I923" s="29" t="s">
        <v>1332</v>
      </c>
      <c r="J923" s="28" t="s">
        <v>98</v>
      </c>
      <c r="K923" s="28"/>
      <c r="L923" s="30"/>
      <c r="M923" s="28"/>
      <c r="N923" s="28"/>
      <c r="O923" s="28"/>
      <c r="P923" s="28" t="s">
        <v>37</v>
      </c>
      <c r="Q923" s="28" t="s">
        <v>94</v>
      </c>
      <c r="R923" s="28"/>
      <c r="S923" s="14"/>
      <c r="T923" s="14"/>
      <c r="U923" s="12"/>
      <c r="V923" s="14"/>
      <c r="W923" s="14"/>
      <c r="X923" s="14"/>
    </row>
    <row r="924" spans="1:24" ht="81">
      <c r="A924" s="36"/>
      <c r="B924" s="39" t="s">
        <v>1325</v>
      </c>
      <c r="C924" s="42"/>
      <c r="D924" s="42"/>
      <c r="E924" s="44"/>
      <c r="F924" s="44"/>
      <c r="G924" s="46"/>
      <c r="H924" s="44"/>
      <c r="I924" s="29" t="s">
        <v>1333</v>
      </c>
      <c r="J924" s="28" t="s">
        <v>99</v>
      </c>
      <c r="K924" s="28"/>
      <c r="L924" s="30"/>
      <c r="M924" s="28"/>
      <c r="N924" s="28"/>
      <c r="O924" s="28"/>
      <c r="P924" s="28" t="s">
        <v>37</v>
      </c>
      <c r="Q924" s="28" t="s">
        <v>94</v>
      </c>
      <c r="R924" s="28"/>
      <c r="S924" s="14"/>
      <c r="T924" s="14"/>
      <c r="U924" s="12"/>
      <c r="V924" s="14"/>
      <c r="W924" s="14"/>
      <c r="X924" s="14"/>
    </row>
    <row r="925" spans="1:24" ht="81">
      <c r="A925" s="36"/>
      <c r="B925" s="39" t="s">
        <v>1325</v>
      </c>
      <c r="C925" s="42"/>
      <c r="D925" s="42"/>
      <c r="E925" s="44"/>
      <c r="F925" s="44"/>
      <c r="G925" s="47"/>
      <c r="H925" s="44"/>
      <c r="I925" s="29" t="s">
        <v>1334</v>
      </c>
      <c r="J925" s="28" t="s">
        <v>100</v>
      </c>
      <c r="K925" s="28"/>
      <c r="L925" s="30"/>
      <c r="M925" s="28"/>
      <c r="N925" s="28"/>
      <c r="O925" s="28"/>
      <c r="P925" s="28" t="s">
        <v>37</v>
      </c>
      <c r="Q925" s="28" t="s">
        <v>94</v>
      </c>
      <c r="R925" s="28"/>
      <c r="S925" s="14"/>
      <c r="T925" s="14"/>
      <c r="U925" s="12"/>
      <c r="V925" s="14"/>
      <c r="W925" s="14"/>
      <c r="X925" s="14"/>
    </row>
    <row r="926" spans="1:24" ht="81">
      <c r="A926" s="36"/>
      <c r="B926" s="39" t="s">
        <v>1325</v>
      </c>
      <c r="C926" s="42"/>
      <c r="D926" s="42"/>
      <c r="E926" s="44"/>
      <c r="F926" s="44"/>
      <c r="G926" s="28" t="s">
        <v>101</v>
      </c>
      <c r="H926" s="28" t="s">
        <v>2782</v>
      </c>
      <c r="I926" s="29" t="s">
        <v>1335</v>
      </c>
      <c r="J926" s="28" t="s">
        <v>102</v>
      </c>
      <c r="K926" s="28"/>
      <c r="L926" s="30"/>
      <c r="M926" s="28"/>
      <c r="N926" s="28"/>
      <c r="O926" s="28"/>
      <c r="P926" s="28" t="s">
        <v>37</v>
      </c>
      <c r="Q926" s="28" t="s">
        <v>94</v>
      </c>
      <c r="R926" s="28"/>
      <c r="S926" s="14"/>
      <c r="T926" s="14"/>
      <c r="U926" s="12"/>
      <c r="V926" s="14"/>
      <c r="W926" s="14"/>
      <c r="X926" s="14"/>
    </row>
    <row r="927" spans="1:24" ht="81">
      <c r="A927" s="36"/>
      <c r="B927" s="39" t="s">
        <v>1325</v>
      </c>
      <c r="C927" s="42"/>
      <c r="D927" s="42"/>
      <c r="E927" s="44"/>
      <c r="F927" s="44"/>
      <c r="G927" s="28" t="s">
        <v>103</v>
      </c>
      <c r="H927" s="28" t="s">
        <v>2782</v>
      </c>
      <c r="I927" s="29" t="s">
        <v>1336</v>
      </c>
      <c r="J927" s="28" t="s">
        <v>104</v>
      </c>
      <c r="K927" s="28"/>
      <c r="L927" s="30"/>
      <c r="M927" s="28"/>
      <c r="N927" s="28"/>
      <c r="O927" s="28"/>
      <c r="P927" s="28" t="s">
        <v>37</v>
      </c>
      <c r="Q927" s="28" t="s">
        <v>94</v>
      </c>
      <c r="R927" s="28"/>
      <c r="S927" s="14"/>
      <c r="T927" s="14"/>
      <c r="U927" s="12"/>
      <c r="V927" s="14"/>
      <c r="W927" s="14"/>
      <c r="X927" s="14"/>
    </row>
    <row r="928" spans="1:24" ht="81">
      <c r="A928" s="36"/>
      <c r="B928" s="39" t="s">
        <v>1325</v>
      </c>
      <c r="C928" s="42"/>
      <c r="D928" s="42"/>
      <c r="E928" s="44"/>
      <c r="F928" s="44"/>
      <c r="G928" s="28" t="s">
        <v>105</v>
      </c>
      <c r="H928" s="28" t="s">
        <v>2782</v>
      </c>
      <c r="I928" s="29" t="s">
        <v>1337</v>
      </c>
      <c r="J928" s="28" t="s">
        <v>106</v>
      </c>
      <c r="K928" s="28"/>
      <c r="L928" s="30"/>
      <c r="M928" s="28"/>
      <c r="N928" s="28"/>
      <c r="O928" s="28"/>
      <c r="P928" s="28" t="s">
        <v>37</v>
      </c>
      <c r="Q928" s="28" t="s">
        <v>94</v>
      </c>
      <c r="R928" s="28"/>
      <c r="S928" s="14"/>
      <c r="T928" s="14"/>
      <c r="U928" s="12"/>
      <c r="V928" s="14"/>
      <c r="W928" s="14"/>
      <c r="X928" s="14"/>
    </row>
    <row r="929" spans="1:24" ht="81">
      <c r="A929" s="36"/>
      <c r="B929" s="39" t="s">
        <v>1325</v>
      </c>
      <c r="C929" s="42"/>
      <c r="D929" s="42"/>
      <c r="E929" s="44"/>
      <c r="F929" s="44"/>
      <c r="G929" s="28" t="s">
        <v>107</v>
      </c>
      <c r="H929" s="28" t="s">
        <v>2777</v>
      </c>
      <c r="I929" s="29" t="s">
        <v>1338</v>
      </c>
      <c r="J929" s="28" t="s">
        <v>108</v>
      </c>
      <c r="K929" s="28"/>
      <c r="L929" s="30"/>
      <c r="M929" s="28"/>
      <c r="N929" s="28"/>
      <c r="O929" s="28"/>
      <c r="P929" s="28" t="s">
        <v>37</v>
      </c>
      <c r="Q929" s="28" t="s">
        <v>94</v>
      </c>
      <c r="R929" s="28"/>
      <c r="S929" s="14"/>
      <c r="T929" s="14"/>
      <c r="U929" s="12"/>
      <c r="V929" s="14"/>
      <c r="W929" s="14"/>
      <c r="X929" s="14"/>
    </row>
    <row r="930" spans="1:24" ht="81">
      <c r="A930" s="36"/>
      <c r="B930" s="39" t="s">
        <v>1325</v>
      </c>
      <c r="C930" s="42"/>
      <c r="D930" s="42"/>
      <c r="E930" s="44"/>
      <c r="F930" s="44"/>
      <c r="G930" s="28" t="s">
        <v>109</v>
      </c>
      <c r="H930" s="28" t="s">
        <v>2777</v>
      </c>
      <c r="I930" s="29" t="s">
        <v>1339</v>
      </c>
      <c r="J930" s="28" t="s">
        <v>110</v>
      </c>
      <c r="K930" s="28"/>
      <c r="L930" s="30"/>
      <c r="M930" s="28"/>
      <c r="N930" s="28"/>
      <c r="O930" s="28"/>
      <c r="P930" s="28" t="s">
        <v>37</v>
      </c>
      <c r="Q930" s="28" t="s">
        <v>94</v>
      </c>
      <c r="R930" s="28"/>
      <c r="S930" s="14"/>
      <c r="T930" s="14"/>
      <c r="U930" s="12"/>
      <c r="V930" s="14"/>
      <c r="W930" s="14"/>
      <c r="X930" s="14"/>
    </row>
    <row r="931" spans="1:24" ht="81">
      <c r="A931" s="36"/>
      <c r="B931" s="39" t="s">
        <v>1325</v>
      </c>
      <c r="C931" s="42"/>
      <c r="D931" s="42"/>
      <c r="E931" s="44"/>
      <c r="F931" s="44"/>
      <c r="G931" s="28" t="s">
        <v>111</v>
      </c>
      <c r="H931" s="28" t="s">
        <v>2782</v>
      </c>
      <c r="I931" s="29" t="s">
        <v>1340</v>
      </c>
      <c r="J931" s="28" t="s">
        <v>112</v>
      </c>
      <c r="K931" s="28"/>
      <c r="L931" s="30"/>
      <c r="M931" s="28"/>
      <c r="N931" s="28"/>
      <c r="O931" s="28"/>
      <c r="P931" s="28" t="s">
        <v>37</v>
      </c>
      <c r="Q931" s="28" t="s">
        <v>94</v>
      </c>
      <c r="R931" s="28"/>
      <c r="S931" s="14"/>
      <c r="T931" s="14"/>
      <c r="U931" s="12"/>
      <c r="V931" s="14"/>
      <c r="W931" s="14"/>
      <c r="X931" s="14"/>
    </row>
    <row r="932" spans="1:24" ht="94.5">
      <c r="A932" s="36"/>
      <c r="B932" s="39" t="s">
        <v>1325</v>
      </c>
      <c r="C932" s="42"/>
      <c r="D932" s="42"/>
      <c r="E932" s="44"/>
      <c r="F932" s="44"/>
      <c r="G932" s="28" t="s">
        <v>113</v>
      </c>
      <c r="H932" s="28" t="s">
        <v>87</v>
      </c>
      <c r="I932" s="29" t="s">
        <v>1341</v>
      </c>
      <c r="J932" s="28" t="s">
        <v>114</v>
      </c>
      <c r="K932" s="28" t="s">
        <v>115</v>
      </c>
      <c r="L932" s="30" t="s">
        <v>116</v>
      </c>
      <c r="M932" s="28" t="s">
        <v>37</v>
      </c>
      <c r="N932" s="28"/>
      <c r="O932" s="28"/>
      <c r="P932" s="28"/>
      <c r="Q932" s="28"/>
      <c r="R932" s="28" t="s">
        <v>87</v>
      </c>
      <c r="S932" s="14" t="s">
        <v>117</v>
      </c>
      <c r="T932" s="14" t="s">
        <v>38</v>
      </c>
      <c r="U932" s="13" t="s">
        <v>118</v>
      </c>
      <c r="V932" s="14">
        <v>12345</v>
      </c>
      <c r="W932" s="14" t="s">
        <v>29</v>
      </c>
      <c r="X932" s="14"/>
    </row>
    <row r="933" spans="1:24" ht="81">
      <c r="A933" s="37"/>
      <c r="B933" s="40" t="s">
        <v>1325</v>
      </c>
      <c r="C933" s="43"/>
      <c r="D933" s="43"/>
      <c r="E933" s="44"/>
      <c r="F933" s="44"/>
      <c r="G933" s="28" t="s">
        <v>119</v>
      </c>
      <c r="H933" s="28" t="s">
        <v>2782</v>
      </c>
      <c r="I933" s="29" t="s">
        <v>1342</v>
      </c>
      <c r="J933" s="28" t="s">
        <v>120</v>
      </c>
      <c r="K933" s="28"/>
      <c r="L933" s="30"/>
      <c r="M933" s="28"/>
      <c r="N933" s="28"/>
      <c r="O933" s="28"/>
      <c r="P933" s="28" t="s">
        <v>37</v>
      </c>
      <c r="Q933" s="28" t="s">
        <v>94</v>
      </c>
      <c r="R933" s="28"/>
      <c r="S933" s="14"/>
      <c r="T933" s="14"/>
      <c r="U933" s="12"/>
      <c r="V933" s="14"/>
      <c r="W933" s="14"/>
      <c r="X933" s="14"/>
    </row>
    <row r="934" spans="1:24" ht="81">
      <c r="A934" s="35" t="s">
        <v>121</v>
      </c>
      <c r="B934" s="38" t="s">
        <v>1343</v>
      </c>
      <c r="C934" s="41" t="s">
        <v>132</v>
      </c>
      <c r="D934" s="41" t="s">
        <v>1344</v>
      </c>
      <c r="E934" s="44" t="s">
        <v>87</v>
      </c>
      <c r="F934" s="44" t="s">
        <v>88</v>
      </c>
      <c r="G934" s="28" t="s">
        <v>89</v>
      </c>
      <c r="H934" s="28" t="s">
        <v>2782</v>
      </c>
      <c r="I934" s="29" t="s">
        <v>1345</v>
      </c>
      <c r="J934" s="28" t="s">
        <v>90</v>
      </c>
      <c r="K934" s="28"/>
      <c r="L934" s="30"/>
      <c r="M934" s="28"/>
      <c r="N934" s="28"/>
      <c r="O934" s="28"/>
      <c r="P934" s="28" t="s">
        <v>37</v>
      </c>
      <c r="Q934" s="28" t="s">
        <v>94</v>
      </c>
      <c r="R934" s="28"/>
      <c r="S934" s="14"/>
      <c r="T934" s="14"/>
      <c r="U934" s="13"/>
      <c r="V934" s="14"/>
      <c r="W934" s="14"/>
      <c r="X934" s="14"/>
    </row>
    <row r="935" spans="1:24" ht="81">
      <c r="A935" s="36"/>
      <c r="B935" s="39" t="s">
        <v>1343</v>
      </c>
      <c r="C935" s="42"/>
      <c r="D935" s="42"/>
      <c r="E935" s="44"/>
      <c r="F935" s="44"/>
      <c r="G935" s="45" t="s">
        <v>92</v>
      </c>
      <c r="H935" s="44" t="s">
        <v>2782</v>
      </c>
      <c r="I935" s="29" t="s">
        <v>1346</v>
      </c>
      <c r="J935" s="28" t="s">
        <v>93</v>
      </c>
      <c r="K935" s="28"/>
      <c r="L935" s="30"/>
      <c r="M935" s="28"/>
      <c r="N935" s="28"/>
      <c r="O935" s="28"/>
      <c r="P935" s="28" t="s">
        <v>37</v>
      </c>
      <c r="Q935" s="28" t="s">
        <v>94</v>
      </c>
      <c r="R935" s="28"/>
      <c r="S935" s="14"/>
      <c r="T935" s="14"/>
      <c r="U935" s="12"/>
      <c r="V935" s="14"/>
      <c r="W935" s="14"/>
      <c r="X935" s="14"/>
    </row>
    <row r="936" spans="1:24" ht="81">
      <c r="A936" s="36"/>
      <c r="B936" s="39" t="s">
        <v>1343</v>
      </c>
      <c r="C936" s="42"/>
      <c r="D936" s="42"/>
      <c r="E936" s="44"/>
      <c r="F936" s="44"/>
      <c r="G936" s="46"/>
      <c r="H936" s="44"/>
      <c r="I936" s="29" t="s">
        <v>1347</v>
      </c>
      <c r="J936" s="28" t="s">
        <v>95</v>
      </c>
      <c r="K936" s="28"/>
      <c r="L936" s="30"/>
      <c r="M936" s="28"/>
      <c r="N936" s="28"/>
      <c r="O936" s="28"/>
      <c r="P936" s="28" t="s">
        <v>37</v>
      </c>
      <c r="Q936" s="28" t="s">
        <v>94</v>
      </c>
      <c r="R936" s="28"/>
      <c r="S936" s="14"/>
      <c r="T936" s="14"/>
      <c r="U936" s="12"/>
      <c r="V936" s="14"/>
      <c r="W936" s="14"/>
      <c r="X936" s="14"/>
    </row>
    <row r="937" spans="1:24" ht="81">
      <c r="A937" s="36"/>
      <c r="B937" s="39" t="s">
        <v>1343</v>
      </c>
      <c r="C937" s="42"/>
      <c r="D937" s="42"/>
      <c r="E937" s="44"/>
      <c r="F937" s="44"/>
      <c r="G937" s="46"/>
      <c r="H937" s="44"/>
      <c r="I937" s="29" t="s">
        <v>1348</v>
      </c>
      <c r="J937" s="28" t="s">
        <v>96</v>
      </c>
      <c r="K937" s="28"/>
      <c r="L937" s="30"/>
      <c r="M937" s="28"/>
      <c r="N937" s="28"/>
      <c r="O937" s="28"/>
      <c r="P937" s="28" t="s">
        <v>37</v>
      </c>
      <c r="Q937" s="28" t="s">
        <v>94</v>
      </c>
      <c r="R937" s="28"/>
      <c r="S937" s="14"/>
      <c r="T937" s="14"/>
      <c r="U937" s="12"/>
      <c r="V937" s="14"/>
      <c r="W937" s="14"/>
      <c r="X937" s="14"/>
    </row>
    <row r="938" spans="1:24" ht="81">
      <c r="A938" s="36"/>
      <c r="B938" s="39" t="s">
        <v>1343</v>
      </c>
      <c r="C938" s="42"/>
      <c r="D938" s="42"/>
      <c r="E938" s="44"/>
      <c r="F938" s="44"/>
      <c r="G938" s="46"/>
      <c r="H938" s="44"/>
      <c r="I938" s="29" t="s">
        <v>1349</v>
      </c>
      <c r="J938" s="28" t="s">
        <v>97</v>
      </c>
      <c r="K938" s="28"/>
      <c r="L938" s="30"/>
      <c r="M938" s="28"/>
      <c r="N938" s="28"/>
      <c r="O938" s="28"/>
      <c r="P938" s="28" t="s">
        <v>37</v>
      </c>
      <c r="Q938" s="28" t="s">
        <v>94</v>
      </c>
      <c r="R938" s="28"/>
      <c r="S938" s="14"/>
      <c r="T938" s="14"/>
      <c r="U938" s="12"/>
      <c r="V938" s="14"/>
      <c r="W938" s="14"/>
      <c r="X938" s="14"/>
    </row>
    <row r="939" spans="1:24" ht="81">
      <c r="A939" s="36"/>
      <c r="B939" s="39" t="s">
        <v>1343</v>
      </c>
      <c r="C939" s="42"/>
      <c r="D939" s="42"/>
      <c r="E939" s="44"/>
      <c r="F939" s="44"/>
      <c r="G939" s="46"/>
      <c r="H939" s="44"/>
      <c r="I939" s="29" t="s">
        <v>1350</v>
      </c>
      <c r="J939" s="28" t="s">
        <v>98</v>
      </c>
      <c r="K939" s="28"/>
      <c r="L939" s="30"/>
      <c r="M939" s="28"/>
      <c r="N939" s="28"/>
      <c r="O939" s="28"/>
      <c r="P939" s="28" t="s">
        <v>37</v>
      </c>
      <c r="Q939" s="28" t="s">
        <v>94</v>
      </c>
      <c r="R939" s="28"/>
      <c r="S939" s="14"/>
      <c r="T939" s="14"/>
      <c r="U939" s="12"/>
      <c r="V939" s="14"/>
      <c r="W939" s="14"/>
      <c r="X939" s="14"/>
    </row>
    <row r="940" spans="1:24" ht="81">
      <c r="A940" s="36"/>
      <c r="B940" s="39" t="s">
        <v>1343</v>
      </c>
      <c r="C940" s="42"/>
      <c r="D940" s="42"/>
      <c r="E940" s="44"/>
      <c r="F940" s="44"/>
      <c r="G940" s="46"/>
      <c r="H940" s="44"/>
      <c r="I940" s="29" t="s">
        <v>1351</v>
      </c>
      <c r="J940" s="28" t="s">
        <v>99</v>
      </c>
      <c r="K940" s="28"/>
      <c r="L940" s="30"/>
      <c r="M940" s="28"/>
      <c r="N940" s="28"/>
      <c r="O940" s="28"/>
      <c r="P940" s="28" t="s">
        <v>37</v>
      </c>
      <c r="Q940" s="28" t="s">
        <v>94</v>
      </c>
      <c r="R940" s="28"/>
      <c r="S940" s="14"/>
      <c r="T940" s="14"/>
      <c r="U940" s="12"/>
      <c r="V940" s="14"/>
      <c r="W940" s="14"/>
      <c r="X940" s="14"/>
    </row>
    <row r="941" spans="1:24" ht="81">
      <c r="A941" s="36"/>
      <c r="B941" s="39" t="s">
        <v>1343</v>
      </c>
      <c r="C941" s="42"/>
      <c r="D941" s="42"/>
      <c r="E941" s="44"/>
      <c r="F941" s="44"/>
      <c r="G941" s="47"/>
      <c r="H941" s="44"/>
      <c r="I941" s="29" t="s">
        <v>1352</v>
      </c>
      <c r="J941" s="28" t="s">
        <v>100</v>
      </c>
      <c r="K941" s="28"/>
      <c r="L941" s="30"/>
      <c r="M941" s="28"/>
      <c r="N941" s="28"/>
      <c r="O941" s="28"/>
      <c r="P941" s="28" t="s">
        <v>37</v>
      </c>
      <c r="Q941" s="28" t="s">
        <v>94</v>
      </c>
      <c r="R941" s="28"/>
      <c r="S941" s="14"/>
      <c r="T941" s="14"/>
      <c r="U941" s="12"/>
      <c r="V941" s="14"/>
      <c r="W941" s="14"/>
      <c r="X941" s="14"/>
    </row>
    <row r="942" spans="1:24" ht="81">
      <c r="A942" s="36"/>
      <c r="B942" s="39" t="s">
        <v>1343</v>
      </c>
      <c r="C942" s="42"/>
      <c r="D942" s="42"/>
      <c r="E942" s="44"/>
      <c r="F942" s="44"/>
      <c r="G942" s="28" t="s">
        <v>101</v>
      </c>
      <c r="H942" s="28" t="s">
        <v>2782</v>
      </c>
      <c r="I942" s="29" t="s">
        <v>1353</v>
      </c>
      <c r="J942" s="28" t="s">
        <v>102</v>
      </c>
      <c r="K942" s="28"/>
      <c r="L942" s="30"/>
      <c r="M942" s="28"/>
      <c r="N942" s="28"/>
      <c r="O942" s="28"/>
      <c r="P942" s="28" t="s">
        <v>37</v>
      </c>
      <c r="Q942" s="28" t="s">
        <v>94</v>
      </c>
      <c r="R942" s="28"/>
      <c r="S942" s="14"/>
      <c r="T942" s="14"/>
      <c r="U942" s="12"/>
      <c r="V942" s="14"/>
      <c r="W942" s="14"/>
      <c r="X942" s="14"/>
    </row>
    <row r="943" spans="1:24" ht="81">
      <c r="A943" s="36"/>
      <c r="B943" s="39" t="s">
        <v>1343</v>
      </c>
      <c r="C943" s="42"/>
      <c r="D943" s="42"/>
      <c r="E943" s="44"/>
      <c r="F943" s="44"/>
      <c r="G943" s="28" t="s">
        <v>103</v>
      </c>
      <c r="H943" s="28" t="s">
        <v>2782</v>
      </c>
      <c r="I943" s="29" t="s">
        <v>1354</v>
      </c>
      <c r="J943" s="28" t="s">
        <v>104</v>
      </c>
      <c r="K943" s="28"/>
      <c r="L943" s="30"/>
      <c r="M943" s="28"/>
      <c r="N943" s="28"/>
      <c r="O943" s="28"/>
      <c r="P943" s="28" t="s">
        <v>37</v>
      </c>
      <c r="Q943" s="28" t="s">
        <v>94</v>
      </c>
      <c r="R943" s="28"/>
      <c r="S943" s="14"/>
      <c r="T943" s="14"/>
      <c r="U943" s="12"/>
      <c r="V943" s="14"/>
      <c r="W943" s="14"/>
      <c r="X943" s="14"/>
    </row>
    <row r="944" spans="1:24" ht="81">
      <c r="A944" s="36"/>
      <c r="B944" s="39" t="s">
        <v>1343</v>
      </c>
      <c r="C944" s="42"/>
      <c r="D944" s="42"/>
      <c r="E944" s="44"/>
      <c r="F944" s="44"/>
      <c r="G944" s="28" t="s">
        <v>105</v>
      </c>
      <c r="H944" s="28" t="s">
        <v>2782</v>
      </c>
      <c r="I944" s="29" t="s">
        <v>1355</v>
      </c>
      <c r="J944" s="28" t="s">
        <v>106</v>
      </c>
      <c r="K944" s="28"/>
      <c r="L944" s="30"/>
      <c r="M944" s="28"/>
      <c r="N944" s="28"/>
      <c r="O944" s="28"/>
      <c r="P944" s="28" t="s">
        <v>37</v>
      </c>
      <c r="Q944" s="28" t="s">
        <v>94</v>
      </c>
      <c r="R944" s="28"/>
      <c r="S944" s="14"/>
      <c r="T944" s="14"/>
      <c r="U944" s="12"/>
      <c r="V944" s="14"/>
      <c r="W944" s="14"/>
      <c r="X944" s="14"/>
    </row>
    <row r="945" spans="1:24" ht="81">
      <c r="A945" s="36"/>
      <c r="B945" s="39" t="s">
        <v>1343</v>
      </c>
      <c r="C945" s="42"/>
      <c r="D945" s="42"/>
      <c r="E945" s="44"/>
      <c r="F945" s="44"/>
      <c r="G945" s="28" t="s">
        <v>107</v>
      </c>
      <c r="H945" s="28" t="s">
        <v>2777</v>
      </c>
      <c r="I945" s="29" t="s">
        <v>1356</v>
      </c>
      <c r="J945" s="28" t="s">
        <v>108</v>
      </c>
      <c r="K945" s="28"/>
      <c r="L945" s="30"/>
      <c r="M945" s="28"/>
      <c r="N945" s="28"/>
      <c r="O945" s="28"/>
      <c r="P945" s="28" t="s">
        <v>37</v>
      </c>
      <c r="Q945" s="28" t="s">
        <v>94</v>
      </c>
      <c r="R945" s="28"/>
      <c r="S945" s="14"/>
      <c r="T945" s="14"/>
      <c r="U945" s="12"/>
      <c r="V945" s="14"/>
      <c r="W945" s="14"/>
      <c r="X945" s="14"/>
    </row>
    <row r="946" spans="1:24" ht="81">
      <c r="A946" s="36"/>
      <c r="B946" s="39" t="s">
        <v>1343</v>
      </c>
      <c r="C946" s="42"/>
      <c r="D946" s="42"/>
      <c r="E946" s="44"/>
      <c r="F946" s="44"/>
      <c r="G946" s="28" t="s">
        <v>109</v>
      </c>
      <c r="H946" s="28" t="s">
        <v>2777</v>
      </c>
      <c r="I946" s="29" t="s">
        <v>1357</v>
      </c>
      <c r="J946" s="28" t="s">
        <v>110</v>
      </c>
      <c r="K946" s="28"/>
      <c r="L946" s="30"/>
      <c r="M946" s="28"/>
      <c r="N946" s="28"/>
      <c r="O946" s="28"/>
      <c r="P946" s="28" t="s">
        <v>37</v>
      </c>
      <c r="Q946" s="28" t="s">
        <v>94</v>
      </c>
      <c r="R946" s="28"/>
      <c r="S946" s="14"/>
      <c r="T946" s="14"/>
      <c r="U946" s="12"/>
      <c r="V946" s="14"/>
      <c r="W946" s="14"/>
      <c r="X946" s="14"/>
    </row>
    <row r="947" spans="1:24" ht="81">
      <c r="A947" s="36"/>
      <c r="B947" s="39" t="s">
        <v>1343</v>
      </c>
      <c r="C947" s="42"/>
      <c r="D947" s="42"/>
      <c r="E947" s="44"/>
      <c r="F947" s="44"/>
      <c r="G947" s="28" t="s">
        <v>111</v>
      </c>
      <c r="H947" s="28" t="s">
        <v>2782</v>
      </c>
      <c r="I947" s="29" t="s">
        <v>1358</v>
      </c>
      <c r="J947" s="28" t="s">
        <v>112</v>
      </c>
      <c r="K947" s="28"/>
      <c r="L947" s="30"/>
      <c r="M947" s="28"/>
      <c r="N947" s="28"/>
      <c r="O947" s="28"/>
      <c r="P947" s="28" t="s">
        <v>37</v>
      </c>
      <c r="Q947" s="28" t="s">
        <v>94</v>
      </c>
      <c r="R947" s="28"/>
      <c r="S947" s="14"/>
      <c r="T947" s="14"/>
      <c r="U947" s="12"/>
      <c r="V947" s="14"/>
      <c r="W947" s="14"/>
      <c r="X947" s="14"/>
    </row>
    <row r="948" spans="1:24" ht="94.5">
      <c r="A948" s="36"/>
      <c r="B948" s="39" t="s">
        <v>1343</v>
      </c>
      <c r="C948" s="42"/>
      <c r="D948" s="42"/>
      <c r="E948" s="44"/>
      <c r="F948" s="44"/>
      <c r="G948" s="28" t="s">
        <v>113</v>
      </c>
      <c r="H948" s="28" t="s">
        <v>87</v>
      </c>
      <c r="I948" s="29" t="s">
        <v>1359</v>
      </c>
      <c r="J948" s="28" t="s">
        <v>114</v>
      </c>
      <c r="K948" s="28" t="s">
        <v>115</v>
      </c>
      <c r="L948" s="30" t="s">
        <v>116</v>
      </c>
      <c r="M948" s="28" t="s">
        <v>37</v>
      </c>
      <c r="N948" s="28"/>
      <c r="O948" s="28"/>
      <c r="P948" s="28"/>
      <c r="Q948" s="28"/>
      <c r="R948" s="28" t="s">
        <v>87</v>
      </c>
      <c r="S948" s="14" t="s">
        <v>117</v>
      </c>
      <c r="T948" s="14" t="s">
        <v>38</v>
      </c>
      <c r="U948" s="13" t="s">
        <v>118</v>
      </c>
      <c r="V948" s="14">
        <v>12345</v>
      </c>
      <c r="W948" s="14" t="s">
        <v>29</v>
      </c>
      <c r="X948" s="14"/>
    </row>
    <row r="949" spans="1:24" ht="81">
      <c r="A949" s="37"/>
      <c r="B949" s="40" t="s">
        <v>1343</v>
      </c>
      <c r="C949" s="43"/>
      <c r="D949" s="43"/>
      <c r="E949" s="44"/>
      <c r="F949" s="44"/>
      <c r="G949" s="28" t="s">
        <v>119</v>
      </c>
      <c r="H949" s="28" t="s">
        <v>2782</v>
      </c>
      <c r="I949" s="29" t="s">
        <v>1360</v>
      </c>
      <c r="J949" s="28" t="s">
        <v>120</v>
      </c>
      <c r="K949" s="28"/>
      <c r="L949" s="30"/>
      <c r="M949" s="28"/>
      <c r="N949" s="28"/>
      <c r="O949" s="28"/>
      <c r="P949" s="28" t="s">
        <v>37</v>
      </c>
      <c r="Q949" s="28" t="s">
        <v>94</v>
      </c>
      <c r="R949" s="28"/>
      <c r="S949" s="14"/>
      <c r="T949" s="14"/>
      <c r="U949" s="12"/>
      <c r="V949" s="14"/>
      <c r="W949" s="14"/>
      <c r="X949" s="14"/>
    </row>
    <row r="950" spans="1:24" ht="81">
      <c r="A950" s="35" t="s">
        <v>121</v>
      </c>
      <c r="B950" s="38" t="s">
        <v>1361</v>
      </c>
      <c r="C950" s="41" t="s">
        <v>2896</v>
      </c>
      <c r="D950" s="41" t="s">
        <v>2897</v>
      </c>
      <c r="E950" s="44" t="s">
        <v>87</v>
      </c>
      <c r="F950" s="44" t="s">
        <v>88</v>
      </c>
      <c r="G950" s="28" t="s">
        <v>89</v>
      </c>
      <c r="H950" s="28" t="s">
        <v>2782</v>
      </c>
      <c r="I950" s="29" t="s">
        <v>1362</v>
      </c>
      <c r="J950" s="28" t="s">
        <v>90</v>
      </c>
      <c r="K950" s="28"/>
      <c r="L950" s="30"/>
      <c r="M950" s="28"/>
      <c r="N950" s="28"/>
      <c r="O950" s="28"/>
      <c r="P950" s="28" t="s">
        <v>37</v>
      </c>
      <c r="Q950" s="28" t="s">
        <v>94</v>
      </c>
      <c r="R950" s="28"/>
      <c r="S950" s="14"/>
      <c r="T950" s="14"/>
      <c r="U950" s="13"/>
      <c r="V950" s="14"/>
      <c r="W950" s="14"/>
      <c r="X950" s="14"/>
    </row>
    <row r="951" spans="1:24" ht="81">
      <c r="A951" s="36"/>
      <c r="B951" s="39" t="s">
        <v>1361</v>
      </c>
      <c r="C951" s="42"/>
      <c r="D951" s="42"/>
      <c r="E951" s="44"/>
      <c r="F951" s="44"/>
      <c r="G951" s="45" t="s">
        <v>92</v>
      </c>
      <c r="H951" s="44" t="s">
        <v>2782</v>
      </c>
      <c r="I951" s="29" t="s">
        <v>1363</v>
      </c>
      <c r="J951" s="28" t="s">
        <v>93</v>
      </c>
      <c r="K951" s="28"/>
      <c r="L951" s="30"/>
      <c r="M951" s="28"/>
      <c r="N951" s="28"/>
      <c r="O951" s="28"/>
      <c r="P951" s="28" t="s">
        <v>37</v>
      </c>
      <c r="Q951" s="28" t="s">
        <v>94</v>
      </c>
      <c r="R951" s="28"/>
      <c r="S951" s="14"/>
      <c r="T951" s="14"/>
      <c r="U951" s="12"/>
      <c r="V951" s="14"/>
      <c r="W951" s="14"/>
      <c r="X951" s="14"/>
    </row>
    <row r="952" spans="1:24" ht="81">
      <c r="A952" s="36"/>
      <c r="B952" s="39" t="s">
        <v>1361</v>
      </c>
      <c r="C952" s="42"/>
      <c r="D952" s="42"/>
      <c r="E952" s="44"/>
      <c r="F952" s="44"/>
      <c r="G952" s="46"/>
      <c r="H952" s="44"/>
      <c r="I952" s="29" t="s">
        <v>1364</v>
      </c>
      <c r="J952" s="28" t="s">
        <v>95</v>
      </c>
      <c r="K952" s="28"/>
      <c r="L952" s="30"/>
      <c r="M952" s="28"/>
      <c r="N952" s="28"/>
      <c r="O952" s="28"/>
      <c r="P952" s="28" t="s">
        <v>37</v>
      </c>
      <c r="Q952" s="28" t="s">
        <v>94</v>
      </c>
      <c r="R952" s="28"/>
      <c r="S952" s="14"/>
      <c r="T952" s="14"/>
      <c r="U952" s="12"/>
      <c r="V952" s="14"/>
      <c r="W952" s="14"/>
      <c r="X952" s="14"/>
    </row>
    <row r="953" spans="1:24" ht="81">
      <c r="A953" s="36"/>
      <c r="B953" s="39" t="s">
        <v>1361</v>
      </c>
      <c r="C953" s="42"/>
      <c r="D953" s="42"/>
      <c r="E953" s="44"/>
      <c r="F953" s="44"/>
      <c r="G953" s="46"/>
      <c r="H953" s="44"/>
      <c r="I953" s="29" t="s">
        <v>1365</v>
      </c>
      <c r="J953" s="28" t="s">
        <v>96</v>
      </c>
      <c r="K953" s="28"/>
      <c r="L953" s="30"/>
      <c r="M953" s="28"/>
      <c r="N953" s="28"/>
      <c r="O953" s="28"/>
      <c r="P953" s="28" t="s">
        <v>37</v>
      </c>
      <c r="Q953" s="28" t="s">
        <v>94</v>
      </c>
      <c r="R953" s="28"/>
      <c r="S953" s="14"/>
      <c r="T953" s="14"/>
      <c r="U953" s="12"/>
      <c r="V953" s="14"/>
      <c r="W953" s="14"/>
      <c r="X953" s="14"/>
    </row>
    <row r="954" spans="1:24" ht="81">
      <c r="A954" s="36"/>
      <c r="B954" s="39" t="s">
        <v>1361</v>
      </c>
      <c r="C954" s="42"/>
      <c r="D954" s="42"/>
      <c r="E954" s="44"/>
      <c r="F954" s="44"/>
      <c r="G954" s="46"/>
      <c r="H954" s="44"/>
      <c r="I954" s="29" t="s">
        <v>1366</v>
      </c>
      <c r="J954" s="28" t="s">
        <v>97</v>
      </c>
      <c r="K954" s="28"/>
      <c r="L954" s="30"/>
      <c r="M954" s="28"/>
      <c r="N954" s="28"/>
      <c r="O954" s="28"/>
      <c r="P954" s="28" t="s">
        <v>37</v>
      </c>
      <c r="Q954" s="28" t="s">
        <v>94</v>
      </c>
      <c r="R954" s="28"/>
      <c r="S954" s="14"/>
      <c r="T954" s="14"/>
      <c r="U954" s="12"/>
      <c r="V954" s="14"/>
      <c r="W954" s="14"/>
      <c r="X954" s="14"/>
    </row>
    <row r="955" spans="1:24" ht="81">
      <c r="A955" s="36"/>
      <c r="B955" s="39" t="s">
        <v>1361</v>
      </c>
      <c r="C955" s="42"/>
      <c r="D955" s="42"/>
      <c r="E955" s="44"/>
      <c r="F955" s="44"/>
      <c r="G955" s="46"/>
      <c r="H955" s="44"/>
      <c r="I955" s="29" t="s">
        <v>1367</v>
      </c>
      <c r="J955" s="28" t="s">
        <v>98</v>
      </c>
      <c r="K955" s="28"/>
      <c r="L955" s="30"/>
      <c r="M955" s="28"/>
      <c r="N955" s="28"/>
      <c r="O955" s="28"/>
      <c r="P955" s="28" t="s">
        <v>37</v>
      </c>
      <c r="Q955" s="28" t="s">
        <v>94</v>
      </c>
      <c r="R955" s="28"/>
      <c r="S955" s="14"/>
      <c r="T955" s="14"/>
      <c r="U955" s="12"/>
      <c r="V955" s="14"/>
      <c r="W955" s="14"/>
      <c r="X955" s="14"/>
    </row>
    <row r="956" spans="1:24" ht="81">
      <c r="A956" s="36"/>
      <c r="B956" s="39" t="s">
        <v>1361</v>
      </c>
      <c r="C956" s="42"/>
      <c r="D956" s="42"/>
      <c r="E956" s="44"/>
      <c r="F956" s="44"/>
      <c r="G956" s="46"/>
      <c r="H956" s="44"/>
      <c r="I956" s="29" t="s">
        <v>1368</v>
      </c>
      <c r="J956" s="28" t="s">
        <v>99</v>
      </c>
      <c r="K956" s="28"/>
      <c r="L956" s="30"/>
      <c r="M956" s="28"/>
      <c r="N956" s="28"/>
      <c r="O956" s="28"/>
      <c r="P956" s="28" t="s">
        <v>37</v>
      </c>
      <c r="Q956" s="28" t="s">
        <v>94</v>
      </c>
      <c r="R956" s="28"/>
      <c r="S956" s="14"/>
      <c r="T956" s="14"/>
      <c r="U956" s="12"/>
      <c r="V956" s="14"/>
      <c r="W956" s="14"/>
      <c r="X956" s="14"/>
    </row>
    <row r="957" spans="1:24" ht="81">
      <c r="A957" s="36"/>
      <c r="B957" s="39" t="s">
        <v>1361</v>
      </c>
      <c r="C957" s="42"/>
      <c r="D957" s="42"/>
      <c r="E957" s="44"/>
      <c r="F957" s="44"/>
      <c r="G957" s="47"/>
      <c r="H957" s="44"/>
      <c r="I957" s="29" t="s">
        <v>1369</v>
      </c>
      <c r="J957" s="28" t="s">
        <v>100</v>
      </c>
      <c r="K957" s="28"/>
      <c r="L957" s="30"/>
      <c r="M957" s="28"/>
      <c r="N957" s="28"/>
      <c r="O957" s="28"/>
      <c r="P957" s="28" t="s">
        <v>37</v>
      </c>
      <c r="Q957" s="28" t="s">
        <v>94</v>
      </c>
      <c r="R957" s="28"/>
      <c r="S957" s="14"/>
      <c r="T957" s="14"/>
      <c r="U957" s="12"/>
      <c r="V957" s="14"/>
      <c r="W957" s="14"/>
      <c r="X957" s="14"/>
    </row>
    <row r="958" spans="1:24" ht="81">
      <c r="A958" s="36"/>
      <c r="B958" s="39" t="s">
        <v>1361</v>
      </c>
      <c r="C958" s="42"/>
      <c r="D958" s="42"/>
      <c r="E958" s="44"/>
      <c r="F958" s="44"/>
      <c r="G958" s="28" t="s">
        <v>101</v>
      </c>
      <c r="H958" s="28" t="s">
        <v>2782</v>
      </c>
      <c r="I958" s="29" t="s">
        <v>1370</v>
      </c>
      <c r="J958" s="28" t="s">
        <v>102</v>
      </c>
      <c r="K958" s="28"/>
      <c r="L958" s="30"/>
      <c r="M958" s="28"/>
      <c r="N958" s="28"/>
      <c r="O958" s="28"/>
      <c r="P958" s="28" t="s">
        <v>37</v>
      </c>
      <c r="Q958" s="28" t="s">
        <v>94</v>
      </c>
      <c r="R958" s="28"/>
      <c r="S958" s="14"/>
      <c r="T958" s="14"/>
      <c r="U958" s="12"/>
      <c r="V958" s="14"/>
      <c r="W958" s="14"/>
      <c r="X958" s="14"/>
    </row>
    <row r="959" spans="1:24" ht="81">
      <c r="A959" s="36"/>
      <c r="B959" s="39" t="s">
        <v>1361</v>
      </c>
      <c r="C959" s="42"/>
      <c r="D959" s="42"/>
      <c r="E959" s="44"/>
      <c r="F959" s="44"/>
      <c r="G959" s="28" t="s">
        <v>103</v>
      </c>
      <c r="H959" s="28" t="s">
        <v>2782</v>
      </c>
      <c r="I959" s="29" t="s">
        <v>1371</v>
      </c>
      <c r="J959" s="28" t="s">
        <v>104</v>
      </c>
      <c r="K959" s="28"/>
      <c r="L959" s="30"/>
      <c r="M959" s="28"/>
      <c r="N959" s="28"/>
      <c r="O959" s="28"/>
      <c r="P959" s="28" t="s">
        <v>37</v>
      </c>
      <c r="Q959" s="28" t="s">
        <v>94</v>
      </c>
      <c r="R959" s="28"/>
      <c r="S959" s="14"/>
      <c r="T959" s="14"/>
      <c r="U959" s="12"/>
      <c r="V959" s="14"/>
      <c r="W959" s="14"/>
      <c r="X959" s="14"/>
    </row>
    <row r="960" spans="1:24" ht="81">
      <c r="A960" s="36"/>
      <c r="B960" s="39" t="s">
        <v>1361</v>
      </c>
      <c r="C960" s="42"/>
      <c r="D960" s="42"/>
      <c r="E960" s="44"/>
      <c r="F960" s="44"/>
      <c r="G960" s="28" t="s">
        <v>105</v>
      </c>
      <c r="H960" s="28" t="s">
        <v>2915</v>
      </c>
      <c r="I960" s="29" t="s">
        <v>1372</v>
      </c>
      <c r="J960" s="28" t="s">
        <v>106</v>
      </c>
      <c r="K960" s="28"/>
      <c r="L960" s="30"/>
      <c r="M960" s="28"/>
      <c r="N960" s="28"/>
      <c r="O960" s="28"/>
      <c r="P960" s="28" t="s">
        <v>37</v>
      </c>
      <c r="Q960" s="28" t="s">
        <v>94</v>
      </c>
      <c r="R960" s="28"/>
      <c r="S960" s="14"/>
      <c r="T960" s="14"/>
      <c r="U960" s="12"/>
      <c r="V960" s="14"/>
      <c r="W960" s="14"/>
      <c r="X960" s="14"/>
    </row>
    <row r="961" spans="1:24" ht="81">
      <c r="A961" s="36"/>
      <c r="B961" s="39" t="s">
        <v>1361</v>
      </c>
      <c r="C961" s="42"/>
      <c r="D961" s="42"/>
      <c r="E961" s="44"/>
      <c r="F961" s="44"/>
      <c r="G961" s="28" t="s">
        <v>107</v>
      </c>
      <c r="H961" s="28" t="s">
        <v>2777</v>
      </c>
      <c r="I961" s="29" t="s">
        <v>1373</v>
      </c>
      <c r="J961" s="28" t="s">
        <v>108</v>
      </c>
      <c r="K961" s="28"/>
      <c r="L961" s="30"/>
      <c r="M961" s="28"/>
      <c r="N961" s="28"/>
      <c r="O961" s="28"/>
      <c r="P961" s="28" t="s">
        <v>37</v>
      </c>
      <c r="Q961" s="28" t="s">
        <v>94</v>
      </c>
      <c r="R961" s="28"/>
      <c r="S961" s="14"/>
      <c r="T961" s="14"/>
      <c r="U961" s="12"/>
      <c r="V961" s="14"/>
      <c r="W961" s="14"/>
      <c r="X961" s="14"/>
    </row>
    <row r="962" spans="1:24" ht="81">
      <c r="A962" s="36"/>
      <c r="B962" s="39" t="s">
        <v>1361</v>
      </c>
      <c r="C962" s="42"/>
      <c r="D962" s="42"/>
      <c r="E962" s="44"/>
      <c r="F962" s="44"/>
      <c r="G962" s="28" t="s">
        <v>109</v>
      </c>
      <c r="H962" s="28" t="s">
        <v>2777</v>
      </c>
      <c r="I962" s="29" t="s">
        <v>1374</v>
      </c>
      <c r="J962" s="28" t="s">
        <v>110</v>
      </c>
      <c r="K962" s="28"/>
      <c r="L962" s="30"/>
      <c r="M962" s="28"/>
      <c r="N962" s="28"/>
      <c r="O962" s="28"/>
      <c r="P962" s="28" t="s">
        <v>37</v>
      </c>
      <c r="Q962" s="28" t="s">
        <v>94</v>
      </c>
      <c r="R962" s="28"/>
      <c r="S962" s="14"/>
      <c r="T962" s="14"/>
      <c r="U962" s="12"/>
      <c r="V962" s="14"/>
      <c r="W962" s="14"/>
      <c r="X962" s="14"/>
    </row>
    <row r="963" spans="1:24" ht="81">
      <c r="A963" s="36"/>
      <c r="B963" s="39" t="s">
        <v>1361</v>
      </c>
      <c r="C963" s="42"/>
      <c r="D963" s="42"/>
      <c r="E963" s="44"/>
      <c r="F963" s="44"/>
      <c r="G963" s="28" t="s">
        <v>111</v>
      </c>
      <c r="H963" s="28" t="s">
        <v>2915</v>
      </c>
      <c r="I963" s="29" t="s">
        <v>1375</v>
      </c>
      <c r="J963" s="28" t="s">
        <v>112</v>
      </c>
      <c r="K963" s="28"/>
      <c r="L963" s="30"/>
      <c r="M963" s="28"/>
      <c r="N963" s="28"/>
      <c r="O963" s="28"/>
      <c r="P963" s="28" t="s">
        <v>37</v>
      </c>
      <c r="Q963" s="28" t="s">
        <v>94</v>
      </c>
      <c r="R963" s="28"/>
      <c r="S963" s="14"/>
      <c r="T963" s="14"/>
      <c r="U963" s="12"/>
      <c r="V963" s="14"/>
      <c r="W963" s="14"/>
      <c r="X963" s="14"/>
    </row>
    <row r="964" spans="1:24" ht="94.5">
      <c r="A964" s="36"/>
      <c r="B964" s="39" t="s">
        <v>1361</v>
      </c>
      <c r="C964" s="42"/>
      <c r="D964" s="42"/>
      <c r="E964" s="44"/>
      <c r="F964" s="44"/>
      <c r="G964" s="28" t="s">
        <v>113</v>
      </c>
      <c r="H964" s="28" t="s">
        <v>87</v>
      </c>
      <c r="I964" s="29" t="s">
        <v>1376</v>
      </c>
      <c r="J964" s="28" t="s">
        <v>114</v>
      </c>
      <c r="K964" s="28" t="s">
        <v>115</v>
      </c>
      <c r="L964" s="30" t="s">
        <v>116</v>
      </c>
      <c r="M964" s="28" t="s">
        <v>37</v>
      </c>
      <c r="N964" s="28"/>
      <c r="O964" s="28"/>
      <c r="P964" s="28"/>
      <c r="Q964" s="28"/>
      <c r="R964" s="28" t="s">
        <v>87</v>
      </c>
      <c r="S964" s="14" t="s">
        <v>117</v>
      </c>
      <c r="T964" s="14" t="s">
        <v>38</v>
      </c>
      <c r="U964" s="13" t="s">
        <v>118</v>
      </c>
      <c r="V964" s="14">
        <v>12345</v>
      </c>
      <c r="W964" s="14" t="s">
        <v>29</v>
      </c>
      <c r="X964" s="14"/>
    </row>
    <row r="965" spans="1:24" ht="81">
      <c r="A965" s="37"/>
      <c r="B965" s="40" t="s">
        <v>1361</v>
      </c>
      <c r="C965" s="43"/>
      <c r="D965" s="43"/>
      <c r="E965" s="44"/>
      <c r="F965" s="44"/>
      <c r="G965" s="28" t="s">
        <v>119</v>
      </c>
      <c r="H965" s="28" t="s">
        <v>2782</v>
      </c>
      <c r="I965" s="29" t="s">
        <v>1377</v>
      </c>
      <c r="J965" s="28" t="s">
        <v>120</v>
      </c>
      <c r="K965" s="28"/>
      <c r="L965" s="30"/>
      <c r="M965" s="28"/>
      <c r="N965" s="28"/>
      <c r="O965" s="28"/>
      <c r="P965" s="28" t="s">
        <v>37</v>
      </c>
      <c r="Q965" s="28" t="s">
        <v>94</v>
      </c>
      <c r="R965" s="28"/>
      <c r="S965" s="14"/>
      <c r="T965" s="14"/>
      <c r="U965" s="12"/>
      <c r="V965" s="14"/>
      <c r="W965" s="14"/>
      <c r="X965" s="14"/>
    </row>
    <row r="966" spans="1:24" ht="81">
      <c r="A966" s="35" t="s">
        <v>121</v>
      </c>
      <c r="B966" s="38" t="s">
        <v>1378</v>
      </c>
      <c r="C966" s="41" t="s">
        <v>2882</v>
      </c>
      <c r="D966" s="41" t="s">
        <v>2898</v>
      </c>
      <c r="E966" s="44" t="s">
        <v>87</v>
      </c>
      <c r="F966" s="44" t="s">
        <v>88</v>
      </c>
      <c r="G966" s="28" t="s">
        <v>89</v>
      </c>
      <c r="H966" s="28" t="s">
        <v>2782</v>
      </c>
      <c r="I966" s="29" t="s">
        <v>1379</v>
      </c>
      <c r="J966" s="28" t="s">
        <v>90</v>
      </c>
      <c r="K966" s="28"/>
      <c r="L966" s="30"/>
      <c r="M966" s="28"/>
      <c r="N966" s="28"/>
      <c r="O966" s="28"/>
      <c r="P966" s="28" t="s">
        <v>37</v>
      </c>
      <c r="Q966" s="28" t="s">
        <v>94</v>
      </c>
      <c r="R966" s="28"/>
      <c r="S966" s="14"/>
      <c r="T966" s="14"/>
      <c r="U966" s="13"/>
      <c r="V966" s="14"/>
      <c r="W966" s="14"/>
      <c r="X966" s="14"/>
    </row>
    <row r="967" spans="1:24" ht="81">
      <c r="A967" s="36"/>
      <c r="B967" s="39" t="s">
        <v>1378</v>
      </c>
      <c r="C967" s="42"/>
      <c r="D967" s="42"/>
      <c r="E967" s="44"/>
      <c r="F967" s="44"/>
      <c r="G967" s="45" t="s">
        <v>92</v>
      </c>
      <c r="H967" s="44" t="s">
        <v>2782</v>
      </c>
      <c r="I967" s="29" t="s">
        <v>1380</v>
      </c>
      <c r="J967" s="28" t="s">
        <v>93</v>
      </c>
      <c r="K967" s="28"/>
      <c r="L967" s="30"/>
      <c r="M967" s="28"/>
      <c r="N967" s="28"/>
      <c r="O967" s="28"/>
      <c r="P967" s="28" t="s">
        <v>37</v>
      </c>
      <c r="Q967" s="28" t="s">
        <v>94</v>
      </c>
      <c r="R967" s="28"/>
      <c r="S967" s="14"/>
      <c r="T967" s="14"/>
      <c r="U967" s="12"/>
      <c r="V967" s="14"/>
      <c r="W967" s="14"/>
      <c r="X967" s="14"/>
    </row>
    <row r="968" spans="1:24" ht="81">
      <c r="A968" s="36"/>
      <c r="B968" s="39" t="s">
        <v>1378</v>
      </c>
      <c r="C968" s="42"/>
      <c r="D968" s="42"/>
      <c r="E968" s="44"/>
      <c r="F968" s="44"/>
      <c r="G968" s="46"/>
      <c r="H968" s="44"/>
      <c r="I968" s="29" t="s">
        <v>1381</v>
      </c>
      <c r="J968" s="28" t="s">
        <v>95</v>
      </c>
      <c r="K968" s="28"/>
      <c r="L968" s="30"/>
      <c r="M968" s="28"/>
      <c r="N968" s="28"/>
      <c r="O968" s="28"/>
      <c r="P968" s="28" t="s">
        <v>37</v>
      </c>
      <c r="Q968" s="28" t="s">
        <v>94</v>
      </c>
      <c r="R968" s="28"/>
      <c r="S968" s="14"/>
      <c r="T968" s="14"/>
      <c r="U968" s="12"/>
      <c r="V968" s="14"/>
      <c r="W968" s="14"/>
      <c r="X968" s="14"/>
    </row>
    <row r="969" spans="1:24" ht="81">
      <c r="A969" s="36"/>
      <c r="B969" s="39" t="s">
        <v>1378</v>
      </c>
      <c r="C969" s="42"/>
      <c r="D969" s="42"/>
      <c r="E969" s="44"/>
      <c r="F969" s="44"/>
      <c r="G969" s="46"/>
      <c r="H969" s="44"/>
      <c r="I969" s="29" t="s">
        <v>1382</v>
      </c>
      <c r="J969" s="28" t="s">
        <v>96</v>
      </c>
      <c r="K969" s="28"/>
      <c r="L969" s="30"/>
      <c r="M969" s="28"/>
      <c r="N969" s="28"/>
      <c r="O969" s="28"/>
      <c r="P969" s="28" t="s">
        <v>37</v>
      </c>
      <c r="Q969" s="28" t="s">
        <v>94</v>
      </c>
      <c r="R969" s="28"/>
      <c r="S969" s="14"/>
      <c r="T969" s="14"/>
      <c r="U969" s="12"/>
      <c r="V969" s="14"/>
      <c r="W969" s="14"/>
      <c r="X969" s="14"/>
    </row>
    <row r="970" spans="1:24" ht="81">
      <c r="A970" s="36"/>
      <c r="B970" s="39" t="s">
        <v>1378</v>
      </c>
      <c r="C970" s="42"/>
      <c r="D970" s="42"/>
      <c r="E970" s="44"/>
      <c r="F970" s="44"/>
      <c r="G970" s="46"/>
      <c r="H970" s="44"/>
      <c r="I970" s="29" t="s">
        <v>1383</v>
      </c>
      <c r="J970" s="28" t="s">
        <v>97</v>
      </c>
      <c r="K970" s="28"/>
      <c r="L970" s="30"/>
      <c r="M970" s="28"/>
      <c r="N970" s="28"/>
      <c r="O970" s="28"/>
      <c r="P970" s="28" t="s">
        <v>37</v>
      </c>
      <c r="Q970" s="28" t="s">
        <v>94</v>
      </c>
      <c r="R970" s="28"/>
      <c r="S970" s="14"/>
      <c r="T970" s="14"/>
      <c r="U970" s="12"/>
      <c r="V970" s="14"/>
      <c r="W970" s="14"/>
      <c r="X970" s="14"/>
    </row>
    <row r="971" spans="1:24" ht="81">
      <c r="A971" s="36"/>
      <c r="B971" s="39" t="s">
        <v>1378</v>
      </c>
      <c r="C971" s="42"/>
      <c r="D971" s="42"/>
      <c r="E971" s="44"/>
      <c r="F971" s="44"/>
      <c r="G971" s="46"/>
      <c r="H971" s="44"/>
      <c r="I971" s="29" t="s">
        <v>1384</v>
      </c>
      <c r="J971" s="28" t="s">
        <v>98</v>
      </c>
      <c r="K971" s="28"/>
      <c r="L971" s="30"/>
      <c r="M971" s="28"/>
      <c r="N971" s="28"/>
      <c r="O971" s="28"/>
      <c r="P971" s="28" t="s">
        <v>37</v>
      </c>
      <c r="Q971" s="28" t="s">
        <v>94</v>
      </c>
      <c r="R971" s="28"/>
      <c r="S971" s="14"/>
      <c r="T971" s="14"/>
      <c r="U971" s="12"/>
      <c r="V971" s="14"/>
      <c r="W971" s="14"/>
      <c r="X971" s="14"/>
    </row>
    <row r="972" spans="1:24" ht="81">
      <c r="A972" s="36"/>
      <c r="B972" s="39" t="s">
        <v>1378</v>
      </c>
      <c r="C972" s="42"/>
      <c r="D972" s="42"/>
      <c r="E972" s="44"/>
      <c r="F972" s="44"/>
      <c r="G972" s="46"/>
      <c r="H972" s="44"/>
      <c r="I972" s="29" t="s">
        <v>1385</v>
      </c>
      <c r="J972" s="28" t="s">
        <v>99</v>
      </c>
      <c r="K972" s="28"/>
      <c r="L972" s="30"/>
      <c r="M972" s="28"/>
      <c r="N972" s="28"/>
      <c r="O972" s="28"/>
      <c r="P972" s="28" t="s">
        <v>37</v>
      </c>
      <c r="Q972" s="28" t="s">
        <v>94</v>
      </c>
      <c r="R972" s="28"/>
      <c r="S972" s="14"/>
      <c r="T972" s="14"/>
      <c r="U972" s="12"/>
      <c r="V972" s="14"/>
      <c r="W972" s="14"/>
      <c r="X972" s="14"/>
    </row>
    <row r="973" spans="1:24" ht="81">
      <c r="A973" s="36"/>
      <c r="B973" s="39" t="s">
        <v>1378</v>
      </c>
      <c r="C973" s="42"/>
      <c r="D973" s="42"/>
      <c r="E973" s="44"/>
      <c r="F973" s="44"/>
      <c r="G973" s="47"/>
      <c r="H973" s="44"/>
      <c r="I973" s="29" t="s">
        <v>1386</v>
      </c>
      <c r="J973" s="28" t="s">
        <v>100</v>
      </c>
      <c r="K973" s="28"/>
      <c r="L973" s="30"/>
      <c r="M973" s="28"/>
      <c r="N973" s="28"/>
      <c r="O973" s="28"/>
      <c r="P973" s="28" t="s">
        <v>37</v>
      </c>
      <c r="Q973" s="28" t="s">
        <v>94</v>
      </c>
      <c r="R973" s="28"/>
      <c r="S973" s="14"/>
      <c r="T973" s="14"/>
      <c r="U973" s="12"/>
      <c r="V973" s="14"/>
      <c r="W973" s="14"/>
      <c r="X973" s="14"/>
    </row>
    <row r="974" spans="1:24" ht="81">
      <c r="A974" s="36"/>
      <c r="B974" s="39" t="s">
        <v>1378</v>
      </c>
      <c r="C974" s="42"/>
      <c r="D974" s="42"/>
      <c r="E974" s="44"/>
      <c r="F974" s="44"/>
      <c r="G974" s="28" t="s">
        <v>101</v>
      </c>
      <c r="H974" s="28" t="s">
        <v>2782</v>
      </c>
      <c r="I974" s="29" t="s">
        <v>1387</v>
      </c>
      <c r="J974" s="28" t="s">
        <v>102</v>
      </c>
      <c r="K974" s="28"/>
      <c r="L974" s="30"/>
      <c r="M974" s="28"/>
      <c r="N974" s="28"/>
      <c r="O974" s="28"/>
      <c r="P974" s="28" t="s">
        <v>37</v>
      </c>
      <c r="Q974" s="28" t="s">
        <v>94</v>
      </c>
      <c r="R974" s="28"/>
      <c r="S974" s="14"/>
      <c r="T974" s="14"/>
      <c r="U974" s="12"/>
      <c r="V974" s="14"/>
      <c r="W974" s="14"/>
      <c r="X974" s="14"/>
    </row>
    <row r="975" spans="1:24" ht="81">
      <c r="A975" s="36"/>
      <c r="B975" s="39" t="s">
        <v>1378</v>
      </c>
      <c r="C975" s="42"/>
      <c r="D975" s="42"/>
      <c r="E975" s="44"/>
      <c r="F975" s="44"/>
      <c r="G975" s="28" t="s">
        <v>103</v>
      </c>
      <c r="H975" s="28" t="s">
        <v>2782</v>
      </c>
      <c r="I975" s="29" t="s">
        <v>1388</v>
      </c>
      <c r="J975" s="28" t="s">
        <v>104</v>
      </c>
      <c r="K975" s="28"/>
      <c r="L975" s="30"/>
      <c r="M975" s="28"/>
      <c r="N975" s="28"/>
      <c r="O975" s="28"/>
      <c r="P975" s="28" t="s">
        <v>37</v>
      </c>
      <c r="Q975" s="28" t="s">
        <v>94</v>
      </c>
      <c r="R975" s="28"/>
      <c r="S975" s="14"/>
      <c r="T975" s="14"/>
      <c r="U975" s="12"/>
      <c r="V975" s="14"/>
      <c r="W975" s="14"/>
      <c r="X975" s="14"/>
    </row>
    <row r="976" spans="1:24" ht="81">
      <c r="A976" s="36"/>
      <c r="B976" s="39" t="s">
        <v>1378</v>
      </c>
      <c r="C976" s="42"/>
      <c r="D976" s="42"/>
      <c r="E976" s="44"/>
      <c r="F976" s="44"/>
      <c r="G976" s="28" t="s">
        <v>105</v>
      </c>
      <c r="H976" s="28" t="s">
        <v>2782</v>
      </c>
      <c r="I976" s="29" t="s">
        <v>1389</v>
      </c>
      <c r="J976" s="28" t="s">
        <v>106</v>
      </c>
      <c r="K976" s="28"/>
      <c r="L976" s="30"/>
      <c r="M976" s="28"/>
      <c r="N976" s="28"/>
      <c r="O976" s="28"/>
      <c r="P976" s="28" t="s">
        <v>37</v>
      </c>
      <c r="Q976" s="28" t="s">
        <v>94</v>
      </c>
      <c r="R976" s="28"/>
      <c r="S976" s="14"/>
      <c r="T976" s="14"/>
      <c r="U976" s="12"/>
      <c r="V976" s="14"/>
      <c r="W976" s="14"/>
      <c r="X976" s="14"/>
    </row>
    <row r="977" spans="1:24" ht="81">
      <c r="A977" s="36"/>
      <c r="B977" s="39" t="s">
        <v>1378</v>
      </c>
      <c r="C977" s="42"/>
      <c r="D977" s="42"/>
      <c r="E977" s="44"/>
      <c r="F977" s="44"/>
      <c r="G977" s="28" t="s">
        <v>107</v>
      </c>
      <c r="H977" s="28" t="s">
        <v>2777</v>
      </c>
      <c r="I977" s="29" t="s">
        <v>1390</v>
      </c>
      <c r="J977" s="28" t="s">
        <v>108</v>
      </c>
      <c r="K977" s="28"/>
      <c r="L977" s="30"/>
      <c r="M977" s="28"/>
      <c r="N977" s="28"/>
      <c r="O977" s="28"/>
      <c r="P977" s="28" t="s">
        <v>37</v>
      </c>
      <c r="Q977" s="28" t="s">
        <v>94</v>
      </c>
      <c r="R977" s="28"/>
      <c r="S977" s="14"/>
      <c r="T977" s="14"/>
      <c r="U977" s="12"/>
      <c r="V977" s="14"/>
      <c r="W977" s="14"/>
      <c r="X977" s="14"/>
    </row>
    <row r="978" spans="1:24" ht="81">
      <c r="A978" s="36"/>
      <c r="B978" s="39" t="s">
        <v>1378</v>
      </c>
      <c r="C978" s="42"/>
      <c r="D978" s="42"/>
      <c r="E978" s="44"/>
      <c r="F978" s="44"/>
      <c r="G978" s="28" t="s">
        <v>109</v>
      </c>
      <c r="H978" s="28" t="s">
        <v>2777</v>
      </c>
      <c r="I978" s="29" t="s">
        <v>1391</v>
      </c>
      <c r="J978" s="28" t="s">
        <v>110</v>
      </c>
      <c r="K978" s="28"/>
      <c r="L978" s="30"/>
      <c r="M978" s="28"/>
      <c r="N978" s="28"/>
      <c r="O978" s="28"/>
      <c r="P978" s="28" t="s">
        <v>37</v>
      </c>
      <c r="Q978" s="28" t="s">
        <v>94</v>
      </c>
      <c r="R978" s="28"/>
      <c r="S978" s="14"/>
      <c r="T978" s="14"/>
      <c r="U978" s="12"/>
      <c r="V978" s="14"/>
      <c r="W978" s="14"/>
      <c r="X978" s="14"/>
    </row>
    <row r="979" spans="1:24" ht="81">
      <c r="A979" s="36"/>
      <c r="B979" s="39" t="s">
        <v>1378</v>
      </c>
      <c r="C979" s="42"/>
      <c r="D979" s="42"/>
      <c r="E979" s="44"/>
      <c r="F979" s="44"/>
      <c r="G979" s="28" t="s">
        <v>111</v>
      </c>
      <c r="H979" s="28" t="s">
        <v>2782</v>
      </c>
      <c r="I979" s="29" t="s">
        <v>1392</v>
      </c>
      <c r="J979" s="28" t="s">
        <v>112</v>
      </c>
      <c r="K979" s="28"/>
      <c r="L979" s="30"/>
      <c r="M979" s="28"/>
      <c r="N979" s="28"/>
      <c r="O979" s="28"/>
      <c r="P979" s="28" t="s">
        <v>37</v>
      </c>
      <c r="Q979" s="28" t="s">
        <v>94</v>
      </c>
      <c r="R979" s="28"/>
      <c r="S979" s="14"/>
      <c r="T979" s="14"/>
      <c r="U979" s="12"/>
      <c r="V979" s="14"/>
      <c r="W979" s="14"/>
      <c r="X979" s="14"/>
    </row>
    <row r="980" spans="1:24" ht="94.5">
      <c r="A980" s="36"/>
      <c r="B980" s="39" t="s">
        <v>1378</v>
      </c>
      <c r="C980" s="42"/>
      <c r="D980" s="42"/>
      <c r="E980" s="44"/>
      <c r="F980" s="44"/>
      <c r="G980" s="28" t="s">
        <v>113</v>
      </c>
      <c r="H980" s="28" t="s">
        <v>87</v>
      </c>
      <c r="I980" s="29" t="s">
        <v>1393</v>
      </c>
      <c r="J980" s="28" t="s">
        <v>114</v>
      </c>
      <c r="K980" s="28" t="s">
        <v>115</v>
      </c>
      <c r="L980" s="30" t="s">
        <v>116</v>
      </c>
      <c r="M980" s="28" t="s">
        <v>37</v>
      </c>
      <c r="N980" s="28"/>
      <c r="O980" s="28"/>
      <c r="P980" s="28"/>
      <c r="Q980" s="28"/>
      <c r="R980" s="28" t="s">
        <v>87</v>
      </c>
      <c r="S980" s="14" t="s">
        <v>117</v>
      </c>
      <c r="T980" s="14" t="s">
        <v>38</v>
      </c>
      <c r="U980" s="13" t="s">
        <v>118</v>
      </c>
      <c r="V980" s="14">
        <v>12345</v>
      </c>
      <c r="W980" s="14" t="s">
        <v>29</v>
      </c>
      <c r="X980" s="14"/>
    </row>
    <row r="981" spans="1:24" ht="81">
      <c r="A981" s="37"/>
      <c r="B981" s="40" t="s">
        <v>1378</v>
      </c>
      <c r="C981" s="43"/>
      <c r="D981" s="43"/>
      <c r="E981" s="44"/>
      <c r="F981" s="44"/>
      <c r="G981" s="28" t="s">
        <v>119</v>
      </c>
      <c r="H981" s="28" t="s">
        <v>2782</v>
      </c>
      <c r="I981" s="29" t="s">
        <v>1394</v>
      </c>
      <c r="J981" s="28" t="s">
        <v>120</v>
      </c>
      <c r="K981" s="28"/>
      <c r="L981" s="30"/>
      <c r="M981" s="28"/>
      <c r="N981" s="28"/>
      <c r="O981" s="28"/>
      <c r="P981" s="28" t="s">
        <v>37</v>
      </c>
      <c r="Q981" s="28" t="s">
        <v>94</v>
      </c>
      <c r="R981" s="28"/>
      <c r="S981" s="14"/>
      <c r="T981" s="14"/>
      <c r="U981" s="12"/>
      <c r="V981" s="14"/>
      <c r="W981" s="14"/>
      <c r="X981" s="14"/>
    </row>
    <row r="982" spans="1:24" ht="81">
      <c r="A982" s="35" t="s">
        <v>121</v>
      </c>
      <c r="B982" s="38" t="s">
        <v>1395</v>
      </c>
      <c r="C982" s="41" t="s">
        <v>174</v>
      </c>
      <c r="D982" s="41" t="s">
        <v>2899</v>
      </c>
      <c r="E982" s="44" t="s">
        <v>87</v>
      </c>
      <c r="F982" s="44" t="s">
        <v>88</v>
      </c>
      <c r="G982" s="28" t="s">
        <v>89</v>
      </c>
      <c r="H982" s="28" t="s">
        <v>2782</v>
      </c>
      <c r="I982" s="29" t="s">
        <v>1396</v>
      </c>
      <c r="J982" s="28" t="s">
        <v>90</v>
      </c>
      <c r="K982" s="28"/>
      <c r="L982" s="30"/>
      <c r="M982" s="28"/>
      <c r="N982" s="28"/>
      <c r="O982" s="28"/>
      <c r="P982" s="28" t="s">
        <v>37</v>
      </c>
      <c r="Q982" s="28" t="s">
        <v>94</v>
      </c>
      <c r="R982" s="28"/>
      <c r="S982" s="14"/>
      <c r="T982" s="14"/>
      <c r="U982" s="13"/>
      <c r="V982" s="14"/>
      <c r="W982" s="14"/>
      <c r="X982" s="14"/>
    </row>
    <row r="983" spans="1:24" ht="81">
      <c r="A983" s="36"/>
      <c r="B983" s="39" t="s">
        <v>1395</v>
      </c>
      <c r="C983" s="42"/>
      <c r="D983" s="42"/>
      <c r="E983" s="44"/>
      <c r="F983" s="44"/>
      <c r="G983" s="45" t="s">
        <v>92</v>
      </c>
      <c r="H983" s="44" t="s">
        <v>2782</v>
      </c>
      <c r="I983" s="29" t="s">
        <v>1397</v>
      </c>
      <c r="J983" s="28" t="s">
        <v>93</v>
      </c>
      <c r="K983" s="28"/>
      <c r="L983" s="30"/>
      <c r="M983" s="28"/>
      <c r="N983" s="28"/>
      <c r="O983" s="28"/>
      <c r="P983" s="28" t="s">
        <v>37</v>
      </c>
      <c r="Q983" s="28" t="s">
        <v>94</v>
      </c>
      <c r="R983" s="28"/>
      <c r="S983" s="14"/>
      <c r="T983" s="14"/>
      <c r="U983" s="12"/>
      <c r="V983" s="14"/>
      <c r="W983" s="14"/>
      <c r="X983" s="14"/>
    </row>
    <row r="984" spans="1:24" ht="81">
      <c r="A984" s="36"/>
      <c r="B984" s="39" t="s">
        <v>1395</v>
      </c>
      <c r="C984" s="42"/>
      <c r="D984" s="42"/>
      <c r="E984" s="44"/>
      <c r="F984" s="44"/>
      <c r="G984" s="46"/>
      <c r="H984" s="44"/>
      <c r="I984" s="29" t="s">
        <v>1398</v>
      </c>
      <c r="J984" s="28" t="s">
        <v>95</v>
      </c>
      <c r="K984" s="28"/>
      <c r="L984" s="30"/>
      <c r="M984" s="28"/>
      <c r="N984" s="28"/>
      <c r="O984" s="28"/>
      <c r="P984" s="28" t="s">
        <v>37</v>
      </c>
      <c r="Q984" s="28" t="s">
        <v>94</v>
      </c>
      <c r="R984" s="28"/>
      <c r="S984" s="14"/>
      <c r="T984" s="14"/>
      <c r="U984" s="12"/>
      <c r="V984" s="14"/>
      <c r="W984" s="14"/>
      <c r="X984" s="14"/>
    </row>
    <row r="985" spans="1:24" ht="81">
      <c r="A985" s="36"/>
      <c r="B985" s="39" t="s">
        <v>1395</v>
      </c>
      <c r="C985" s="42"/>
      <c r="D985" s="42"/>
      <c r="E985" s="44"/>
      <c r="F985" s="44"/>
      <c r="G985" s="46"/>
      <c r="H985" s="44"/>
      <c r="I985" s="29" t="s">
        <v>1399</v>
      </c>
      <c r="J985" s="28" t="s">
        <v>96</v>
      </c>
      <c r="K985" s="28"/>
      <c r="L985" s="30"/>
      <c r="M985" s="28"/>
      <c r="N985" s="28"/>
      <c r="O985" s="28"/>
      <c r="P985" s="28" t="s">
        <v>37</v>
      </c>
      <c r="Q985" s="28" t="s">
        <v>94</v>
      </c>
      <c r="R985" s="28"/>
      <c r="S985" s="14"/>
      <c r="T985" s="14"/>
      <c r="U985" s="12"/>
      <c r="V985" s="14"/>
      <c r="W985" s="14"/>
      <c r="X985" s="14"/>
    </row>
    <row r="986" spans="1:24" ht="81">
      <c r="A986" s="36"/>
      <c r="B986" s="39" t="s">
        <v>1395</v>
      </c>
      <c r="C986" s="42"/>
      <c r="D986" s="42"/>
      <c r="E986" s="44"/>
      <c r="F986" s="44"/>
      <c r="G986" s="46"/>
      <c r="H986" s="44"/>
      <c r="I986" s="29" t="s">
        <v>1400</v>
      </c>
      <c r="J986" s="28" t="s">
        <v>97</v>
      </c>
      <c r="K986" s="28"/>
      <c r="L986" s="30"/>
      <c r="M986" s="28"/>
      <c r="N986" s="28"/>
      <c r="O986" s="28"/>
      <c r="P986" s="28" t="s">
        <v>37</v>
      </c>
      <c r="Q986" s="28" t="s">
        <v>94</v>
      </c>
      <c r="R986" s="28"/>
      <c r="S986" s="14"/>
      <c r="T986" s="14"/>
      <c r="U986" s="12"/>
      <c r="V986" s="14"/>
      <c r="W986" s="14"/>
      <c r="X986" s="14"/>
    </row>
    <row r="987" spans="1:24" ht="81">
      <c r="A987" s="36"/>
      <c r="B987" s="39" t="s">
        <v>1395</v>
      </c>
      <c r="C987" s="42"/>
      <c r="D987" s="42"/>
      <c r="E987" s="44"/>
      <c r="F987" s="44"/>
      <c r="G987" s="46"/>
      <c r="H987" s="44"/>
      <c r="I987" s="29" t="s">
        <v>1401</v>
      </c>
      <c r="J987" s="28" t="s">
        <v>98</v>
      </c>
      <c r="K987" s="28"/>
      <c r="L987" s="30"/>
      <c r="M987" s="28"/>
      <c r="N987" s="28"/>
      <c r="O987" s="28"/>
      <c r="P987" s="28" t="s">
        <v>37</v>
      </c>
      <c r="Q987" s="28" t="s">
        <v>94</v>
      </c>
      <c r="R987" s="28"/>
      <c r="S987" s="14"/>
      <c r="T987" s="14"/>
      <c r="U987" s="12"/>
      <c r="V987" s="14"/>
      <c r="W987" s="14"/>
      <c r="X987" s="14"/>
    </row>
    <row r="988" spans="1:24" ht="81">
      <c r="A988" s="36"/>
      <c r="B988" s="39" t="s">
        <v>1395</v>
      </c>
      <c r="C988" s="42"/>
      <c r="D988" s="42"/>
      <c r="E988" s="44"/>
      <c r="F988" s="44"/>
      <c r="G988" s="46"/>
      <c r="H988" s="44"/>
      <c r="I988" s="29" t="s">
        <v>1402</v>
      </c>
      <c r="J988" s="28" t="s">
        <v>99</v>
      </c>
      <c r="K988" s="28"/>
      <c r="L988" s="30"/>
      <c r="M988" s="28"/>
      <c r="N988" s="28"/>
      <c r="O988" s="28"/>
      <c r="P988" s="28" t="s">
        <v>37</v>
      </c>
      <c r="Q988" s="28" t="s">
        <v>94</v>
      </c>
      <c r="R988" s="28"/>
      <c r="S988" s="14"/>
      <c r="T988" s="14"/>
      <c r="U988" s="12"/>
      <c r="V988" s="14"/>
      <c r="W988" s="14"/>
      <c r="X988" s="14"/>
    </row>
    <row r="989" spans="1:24" ht="81">
      <c r="A989" s="36"/>
      <c r="B989" s="39" t="s">
        <v>1395</v>
      </c>
      <c r="C989" s="42"/>
      <c r="D989" s="42"/>
      <c r="E989" s="44"/>
      <c r="F989" s="44"/>
      <c r="G989" s="47"/>
      <c r="H989" s="44"/>
      <c r="I989" s="29" t="s">
        <v>1403</v>
      </c>
      <c r="J989" s="28" t="s">
        <v>100</v>
      </c>
      <c r="K989" s="28"/>
      <c r="L989" s="30"/>
      <c r="M989" s="28"/>
      <c r="N989" s="28"/>
      <c r="O989" s="28"/>
      <c r="P989" s="28" t="s">
        <v>37</v>
      </c>
      <c r="Q989" s="28" t="s">
        <v>94</v>
      </c>
      <c r="R989" s="28"/>
      <c r="S989" s="14"/>
      <c r="T989" s="14"/>
      <c r="U989" s="12"/>
      <c r="V989" s="14"/>
      <c r="W989" s="14"/>
      <c r="X989" s="14"/>
    </row>
    <row r="990" spans="1:24" ht="81">
      <c r="A990" s="36"/>
      <c r="B990" s="39" t="s">
        <v>1395</v>
      </c>
      <c r="C990" s="42"/>
      <c r="D990" s="42"/>
      <c r="E990" s="44"/>
      <c r="F990" s="44"/>
      <c r="G990" s="28" t="s">
        <v>101</v>
      </c>
      <c r="H990" s="28" t="s">
        <v>2782</v>
      </c>
      <c r="I990" s="29" t="s">
        <v>1404</v>
      </c>
      <c r="J990" s="28" t="s">
        <v>102</v>
      </c>
      <c r="K990" s="28"/>
      <c r="L990" s="30"/>
      <c r="M990" s="28"/>
      <c r="N990" s="28"/>
      <c r="O990" s="28"/>
      <c r="P990" s="28" t="s">
        <v>37</v>
      </c>
      <c r="Q990" s="28" t="s">
        <v>94</v>
      </c>
      <c r="R990" s="28"/>
      <c r="S990" s="14"/>
      <c r="T990" s="14"/>
      <c r="U990" s="12"/>
      <c r="V990" s="14"/>
      <c r="W990" s="14"/>
      <c r="X990" s="14"/>
    </row>
    <row r="991" spans="1:24" ht="81">
      <c r="A991" s="36"/>
      <c r="B991" s="39" t="s">
        <v>1395</v>
      </c>
      <c r="C991" s="42"/>
      <c r="D991" s="42"/>
      <c r="E991" s="44"/>
      <c r="F991" s="44"/>
      <c r="G991" s="28" t="s">
        <v>103</v>
      </c>
      <c r="H991" s="28" t="s">
        <v>2782</v>
      </c>
      <c r="I991" s="29" t="s">
        <v>1405</v>
      </c>
      <c r="J991" s="28" t="s">
        <v>104</v>
      </c>
      <c r="K991" s="28"/>
      <c r="L991" s="30"/>
      <c r="M991" s="28"/>
      <c r="N991" s="28"/>
      <c r="O991" s="28"/>
      <c r="P991" s="28" t="s">
        <v>37</v>
      </c>
      <c r="Q991" s="28" t="s">
        <v>94</v>
      </c>
      <c r="R991" s="28"/>
      <c r="S991" s="14"/>
      <c r="T991" s="14"/>
      <c r="U991" s="12"/>
      <c r="V991" s="14"/>
      <c r="W991" s="14"/>
      <c r="X991" s="14"/>
    </row>
    <row r="992" spans="1:24" ht="81">
      <c r="A992" s="36"/>
      <c r="B992" s="39" t="s">
        <v>1395</v>
      </c>
      <c r="C992" s="42"/>
      <c r="D992" s="42"/>
      <c r="E992" s="44"/>
      <c r="F992" s="44"/>
      <c r="G992" s="28" t="s">
        <v>105</v>
      </c>
      <c r="H992" s="28" t="s">
        <v>2782</v>
      </c>
      <c r="I992" s="29" t="s">
        <v>1406</v>
      </c>
      <c r="J992" s="28" t="s">
        <v>106</v>
      </c>
      <c r="K992" s="28"/>
      <c r="L992" s="30"/>
      <c r="M992" s="28"/>
      <c r="N992" s="28"/>
      <c r="O992" s="28"/>
      <c r="P992" s="28" t="s">
        <v>37</v>
      </c>
      <c r="Q992" s="28" t="s">
        <v>94</v>
      </c>
      <c r="R992" s="28"/>
      <c r="S992" s="14"/>
      <c r="T992" s="14"/>
      <c r="U992" s="12"/>
      <c r="V992" s="14"/>
      <c r="W992" s="14"/>
      <c r="X992" s="14"/>
    </row>
    <row r="993" spans="1:24" ht="81">
      <c r="A993" s="36"/>
      <c r="B993" s="39" t="s">
        <v>1395</v>
      </c>
      <c r="C993" s="42"/>
      <c r="D993" s="42"/>
      <c r="E993" s="44"/>
      <c r="F993" s="44"/>
      <c r="G993" s="28" t="s">
        <v>107</v>
      </c>
      <c r="H993" s="28" t="s">
        <v>2777</v>
      </c>
      <c r="I993" s="29" t="s">
        <v>1407</v>
      </c>
      <c r="J993" s="28" t="s">
        <v>108</v>
      </c>
      <c r="K993" s="28"/>
      <c r="L993" s="30"/>
      <c r="M993" s="28"/>
      <c r="N993" s="28"/>
      <c r="O993" s="28"/>
      <c r="P993" s="28" t="s">
        <v>37</v>
      </c>
      <c r="Q993" s="28" t="s">
        <v>94</v>
      </c>
      <c r="R993" s="28"/>
      <c r="S993" s="14"/>
      <c r="T993" s="14"/>
      <c r="U993" s="12"/>
      <c r="V993" s="14"/>
      <c r="W993" s="14"/>
      <c r="X993" s="14"/>
    </row>
    <row r="994" spans="1:24" ht="81">
      <c r="A994" s="36"/>
      <c r="B994" s="39" t="s">
        <v>1395</v>
      </c>
      <c r="C994" s="42"/>
      <c r="D994" s="42"/>
      <c r="E994" s="44"/>
      <c r="F994" s="44"/>
      <c r="G994" s="28" t="s">
        <v>109</v>
      </c>
      <c r="H994" s="28" t="s">
        <v>2777</v>
      </c>
      <c r="I994" s="29" t="s">
        <v>1408</v>
      </c>
      <c r="J994" s="28" t="s">
        <v>110</v>
      </c>
      <c r="K994" s="28"/>
      <c r="L994" s="30"/>
      <c r="M994" s="28"/>
      <c r="N994" s="28"/>
      <c r="O994" s="28"/>
      <c r="P994" s="28" t="s">
        <v>37</v>
      </c>
      <c r="Q994" s="28" t="s">
        <v>94</v>
      </c>
      <c r="R994" s="28"/>
      <c r="S994" s="14"/>
      <c r="T994" s="14"/>
      <c r="U994" s="12"/>
      <c r="V994" s="14"/>
      <c r="W994" s="14"/>
      <c r="X994" s="14"/>
    </row>
    <row r="995" spans="1:24" ht="81">
      <c r="A995" s="36"/>
      <c r="B995" s="39" t="s">
        <v>1395</v>
      </c>
      <c r="C995" s="42"/>
      <c r="D995" s="42"/>
      <c r="E995" s="44"/>
      <c r="F995" s="44"/>
      <c r="G995" s="28" t="s">
        <v>111</v>
      </c>
      <c r="H995" s="28" t="s">
        <v>2782</v>
      </c>
      <c r="I995" s="29" t="s">
        <v>1409</v>
      </c>
      <c r="J995" s="28" t="s">
        <v>112</v>
      </c>
      <c r="K995" s="28"/>
      <c r="L995" s="30"/>
      <c r="M995" s="28"/>
      <c r="N995" s="28"/>
      <c r="O995" s="28"/>
      <c r="P995" s="28" t="s">
        <v>37</v>
      </c>
      <c r="Q995" s="28" t="s">
        <v>94</v>
      </c>
      <c r="R995" s="28"/>
      <c r="S995" s="14"/>
      <c r="T995" s="14"/>
      <c r="U995" s="12"/>
      <c r="V995" s="14"/>
      <c r="W995" s="14"/>
      <c r="X995" s="14"/>
    </row>
    <row r="996" spans="1:24" ht="94.5">
      <c r="A996" s="36"/>
      <c r="B996" s="39" t="s">
        <v>1395</v>
      </c>
      <c r="C996" s="42"/>
      <c r="D996" s="42"/>
      <c r="E996" s="44"/>
      <c r="F996" s="44"/>
      <c r="G996" s="28" t="s">
        <v>113</v>
      </c>
      <c r="H996" s="28" t="s">
        <v>87</v>
      </c>
      <c r="I996" s="29" t="s">
        <v>1410</v>
      </c>
      <c r="J996" s="28" t="s">
        <v>114</v>
      </c>
      <c r="K996" s="28" t="s">
        <v>115</v>
      </c>
      <c r="L996" s="30" t="s">
        <v>116</v>
      </c>
      <c r="M996" s="28" t="s">
        <v>37</v>
      </c>
      <c r="N996" s="28"/>
      <c r="O996" s="28"/>
      <c r="P996" s="28"/>
      <c r="Q996" s="28"/>
      <c r="R996" s="28" t="s">
        <v>87</v>
      </c>
      <c r="S996" s="14" t="s">
        <v>117</v>
      </c>
      <c r="T996" s="14" t="s">
        <v>38</v>
      </c>
      <c r="U996" s="13" t="s">
        <v>118</v>
      </c>
      <c r="V996" s="14">
        <v>12345</v>
      </c>
      <c r="W996" s="14" t="s">
        <v>29</v>
      </c>
      <c r="X996" s="14"/>
    </row>
    <row r="997" spans="1:24" ht="81">
      <c r="A997" s="37"/>
      <c r="B997" s="40" t="s">
        <v>1395</v>
      </c>
      <c r="C997" s="43"/>
      <c r="D997" s="43"/>
      <c r="E997" s="44"/>
      <c r="F997" s="44"/>
      <c r="G997" s="28" t="s">
        <v>119</v>
      </c>
      <c r="H997" s="28" t="s">
        <v>2782</v>
      </c>
      <c r="I997" s="29" t="s">
        <v>1411</v>
      </c>
      <c r="J997" s="28" t="s">
        <v>120</v>
      </c>
      <c r="K997" s="28"/>
      <c r="L997" s="30"/>
      <c r="M997" s="28"/>
      <c r="N997" s="28"/>
      <c r="O997" s="28"/>
      <c r="P997" s="28" t="s">
        <v>37</v>
      </c>
      <c r="Q997" s="28" t="s">
        <v>94</v>
      </c>
      <c r="R997" s="28"/>
      <c r="S997" s="14"/>
      <c r="T997" s="14"/>
      <c r="U997" s="12"/>
      <c r="V997" s="14"/>
      <c r="W997" s="14"/>
      <c r="X997" s="14"/>
    </row>
    <row r="998" spans="1:24" ht="81">
      <c r="A998" s="35" t="s">
        <v>121</v>
      </c>
      <c r="B998" s="38" t="s">
        <v>1412</v>
      </c>
      <c r="C998" s="41" t="s">
        <v>2883</v>
      </c>
      <c r="D998" s="41" t="s">
        <v>2900</v>
      </c>
      <c r="E998" s="44" t="s">
        <v>87</v>
      </c>
      <c r="F998" s="44" t="s">
        <v>88</v>
      </c>
      <c r="G998" s="28" t="s">
        <v>89</v>
      </c>
      <c r="H998" s="28" t="s">
        <v>2782</v>
      </c>
      <c r="I998" s="29" t="s">
        <v>1413</v>
      </c>
      <c r="J998" s="28" t="s">
        <v>90</v>
      </c>
      <c r="K998" s="28"/>
      <c r="L998" s="30"/>
      <c r="M998" s="28"/>
      <c r="N998" s="28"/>
      <c r="O998" s="28"/>
      <c r="P998" s="28" t="s">
        <v>37</v>
      </c>
      <c r="Q998" s="28" t="s">
        <v>94</v>
      </c>
      <c r="R998" s="28"/>
      <c r="S998" s="14"/>
      <c r="T998" s="14"/>
      <c r="U998" s="13"/>
      <c r="V998" s="14"/>
      <c r="W998" s="14"/>
      <c r="X998" s="14"/>
    </row>
    <row r="999" spans="1:24" ht="81">
      <c r="A999" s="36"/>
      <c r="B999" s="39" t="s">
        <v>1412</v>
      </c>
      <c r="C999" s="42"/>
      <c r="D999" s="42"/>
      <c r="E999" s="44"/>
      <c r="F999" s="44"/>
      <c r="G999" s="45" t="s">
        <v>92</v>
      </c>
      <c r="H999" s="44" t="s">
        <v>2782</v>
      </c>
      <c r="I999" s="29" t="s">
        <v>1414</v>
      </c>
      <c r="J999" s="28" t="s">
        <v>93</v>
      </c>
      <c r="K999" s="28"/>
      <c r="L999" s="30"/>
      <c r="M999" s="28"/>
      <c r="N999" s="28"/>
      <c r="O999" s="28"/>
      <c r="P999" s="28" t="s">
        <v>37</v>
      </c>
      <c r="Q999" s="28" t="s">
        <v>94</v>
      </c>
      <c r="R999" s="28"/>
      <c r="S999" s="14"/>
      <c r="T999" s="14"/>
      <c r="U999" s="12"/>
      <c r="V999" s="14"/>
      <c r="W999" s="14"/>
      <c r="X999" s="14"/>
    </row>
    <row r="1000" spans="1:24" ht="81">
      <c r="A1000" s="36"/>
      <c r="B1000" s="39" t="s">
        <v>1412</v>
      </c>
      <c r="C1000" s="42"/>
      <c r="D1000" s="42"/>
      <c r="E1000" s="44"/>
      <c r="F1000" s="44"/>
      <c r="G1000" s="46"/>
      <c r="H1000" s="44"/>
      <c r="I1000" s="29" t="s">
        <v>1415</v>
      </c>
      <c r="J1000" s="28" t="s">
        <v>95</v>
      </c>
      <c r="K1000" s="28"/>
      <c r="L1000" s="30"/>
      <c r="M1000" s="28"/>
      <c r="N1000" s="28"/>
      <c r="O1000" s="28"/>
      <c r="P1000" s="28" t="s">
        <v>37</v>
      </c>
      <c r="Q1000" s="28" t="s">
        <v>94</v>
      </c>
      <c r="R1000" s="28"/>
      <c r="S1000" s="14"/>
      <c r="T1000" s="14"/>
      <c r="U1000" s="12"/>
      <c r="V1000" s="14"/>
      <c r="W1000" s="14"/>
      <c r="X1000" s="14"/>
    </row>
    <row r="1001" spans="1:24" ht="81">
      <c r="A1001" s="36"/>
      <c r="B1001" s="39" t="s">
        <v>1412</v>
      </c>
      <c r="C1001" s="42"/>
      <c r="D1001" s="42"/>
      <c r="E1001" s="44"/>
      <c r="F1001" s="44"/>
      <c r="G1001" s="46"/>
      <c r="H1001" s="44"/>
      <c r="I1001" s="29" t="s">
        <v>1416</v>
      </c>
      <c r="J1001" s="28" t="s">
        <v>96</v>
      </c>
      <c r="K1001" s="28"/>
      <c r="L1001" s="30"/>
      <c r="M1001" s="28"/>
      <c r="N1001" s="28"/>
      <c r="O1001" s="28"/>
      <c r="P1001" s="28" t="s">
        <v>37</v>
      </c>
      <c r="Q1001" s="28" t="s">
        <v>94</v>
      </c>
      <c r="R1001" s="28"/>
      <c r="S1001" s="14"/>
      <c r="T1001" s="14"/>
      <c r="U1001" s="12"/>
      <c r="V1001" s="14"/>
      <c r="W1001" s="14"/>
      <c r="X1001" s="14"/>
    </row>
    <row r="1002" spans="1:24" ht="81">
      <c r="A1002" s="36"/>
      <c r="B1002" s="39" t="s">
        <v>1412</v>
      </c>
      <c r="C1002" s="42"/>
      <c r="D1002" s="42"/>
      <c r="E1002" s="44"/>
      <c r="F1002" s="44"/>
      <c r="G1002" s="46"/>
      <c r="H1002" s="44"/>
      <c r="I1002" s="29" t="s">
        <v>1417</v>
      </c>
      <c r="J1002" s="28" t="s">
        <v>97</v>
      </c>
      <c r="K1002" s="28"/>
      <c r="L1002" s="30"/>
      <c r="M1002" s="28"/>
      <c r="N1002" s="28"/>
      <c r="O1002" s="28"/>
      <c r="P1002" s="28" t="s">
        <v>37</v>
      </c>
      <c r="Q1002" s="28" t="s">
        <v>94</v>
      </c>
      <c r="R1002" s="28"/>
      <c r="S1002" s="14"/>
      <c r="T1002" s="14"/>
      <c r="U1002" s="12"/>
      <c r="V1002" s="14"/>
      <c r="W1002" s="14"/>
      <c r="X1002" s="14"/>
    </row>
    <row r="1003" spans="1:24" ht="81">
      <c r="A1003" s="36"/>
      <c r="B1003" s="39" t="s">
        <v>1412</v>
      </c>
      <c r="C1003" s="42"/>
      <c r="D1003" s="42"/>
      <c r="E1003" s="44"/>
      <c r="F1003" s="44"/>
      <c r="G1003" s="46"/>
      <c r="H1003" s="44"/>
      <c r="I1003" s="29" t="s">
        <v>1418</v>
      </c>
      <c r="J1003" s="28" t="s">
        <v>98</v>
      </c>
      <c r="K1003" s="28"/>
      <c r="L1003" s="30"/>
      <c r="M1003" s="28"/>
      <c r="N1003" s="28"/>
      <c r="O1003" s="28"/>
      <c r="P1003" s="28" t="s">
        <v>37</v>
      </c>
      <c r="Q1003" s="28" t="s">
        <v>94</v>
      </c>
      <c r="R1003" s="28"/>
      <c r="S1003" s="14"/>
      <c r="T1003" s="14"/>
      <c r="U1003" s="12"/>
      <c r="V1003" s="14"/>
      <c r="W1003" s="14"/>
      <c r="X1003" s="14"/>
    </row>
    <row r="1004" spans="1:24" ht="81">
      <c r="A1004" s="36"/>
      <c r="B1004" s="39" t="s">
        <v>1412</v>
      </c>
      <c r="C1004" s="42"/>
      <c r="D1004" s="42"/>
      <c r="E1004" s="44"/>
      <c r="F1004" s="44"/>
      <c r="G1004" s="46"/>
      <c r="H1004" s="44"/>
      <c r="I1004" s="29" t="s">
        <v>1419</v>
      </c>
      <c r="J1004" s="28" t="s">
        <v>99</v>
      </c>
      <c r="K1004" s="28"/>
      <c r="L1004" s="30"/>
      <c r="M1004" s="28"/>
      <c r="N1004" s="28"/>
      <c r="O1004" s="28"/>
      <c r="P1004" s="28" t="s">
        <v>37</v>
      </c>
      <c r="Q1004" s="28" t="s">
        <v>94</v>
      </c>
      <c r="R1004" s="28"/>
      <c r="S1004" s="14"/>
      <c r="T1004" s="14"/>
      <c r="U1004" s="12"/>
      <c r="V1004" s="14"/>
      <c r="W1004" s="14"/>
      <c r="X1004" s="14"/>
    </row>
    <row r="1005" spans="1:24" ht="81">
      <c r="A1005" s="36"/>
      <c r="B1005" s="39" t="s">
        <v>1412</v>
      </c>
      <c r="C1005" s="42"/>
      <c r="D1005" s="42"/>
      <c r="E1005" s="44"/>
      <c r="F1005" s="44"/>
      <c r="G1005" s="47"/>
      <c r="H1005" s="44"/>
      <c r="I1005" s="29" t="s">
        <v>1420</v>
      </c>
      <c r="J1005" s="28" t="s">
        <v>100</v>
      </c>
      <c r="K1005" s="28"/>
      <c r="L1005" s="30"/>
      <c r="M1005" s="28"/>
      <c r="N1005" s="28"/>
      <c r="O1005" s="28"/>
      <c r="P1005" s="28" t="s">
        <v>37</v>
      </c>
      <c r="Q1005" s="28" t="s">
        <v>94</v>
      </c>
      <c r="R1005" s="28"/>
      <c r="S1005" s="14"/>
      <c r="T1005" s="14"/>
      <c r="U1005" s="12"/>
      <c r="V1005" s="14"/>
      <c r="W1005" s="14"/>
      <c r="X1005" s="14"/>
    </row>
    <row r="1006" spans="1:24" ht="81">
      <c r="A1006" s="36"/>
      <c r="B1006" s="39" t="s">
        <v>1412</v>
      </c>
      <c r="C1006" s="42"/>
      <c r="D1006" s="42"/>
      <c r="E1006" s="44"/>
      <c r="F1006" s="44"/>
      <c r="G1006" s="28" t="s">
        <v>101</v>
      </c>
      <c r="H1006" s="28" t="s">
        <v>2782</v>
      </c>
      <c r="I1006" s="29" t="s">
        <v>1421</v>
      </c>
      <c r="J1006" s="28" t="s">
        <v>102</v>
      </c>
      <c r="K1006" s="28"/>
      <c r="L1006" s="30"/>
      <c r="M1006" s="28"/>
      <c r="N1006" s="28"/>
      <c r="O1006" s="28"/>
      <c r="P1006" s="28" t="s">
        <v>37</v>
      </c>
      <c r="Q1006" s="28" t="s">
        <v>94</v>
      </c>
      <c r="R1006" s="28"/>
      <c r="S1006" s="14"/>
      <c r="T1006" s="14"/>
      <c r="U1006" s="12"/>
      <c r="V1006" s="14"/>
      <c r="W1006" s="14"/>
      <c r="X1006" s="14"/>
    </row>
    <row r="1007" spans="1:24" ht="81">
      <c r="A1007" s="36"/>
      <c r="B1007" s="39" t="s">
        <v>1412</v>
      </c>
      <c r="C1007" s="42"/>
      <c r="D1007" s="42"/>
      <c r="E1007" s="44"/>
      <c r="F1007" s="44"/>
      <c r="G1007" s="28" t="s">
        <v>103</v>
      </c>
      <c r="H1007" s="28" t="s">
        <v>2782</v>
      </c>
      <c r="I1007" s="29" t="s">
        <v>1422</v>
      </c>
      <c r="J1007" s="28" t="s">
        <v>104</v>
      </c>
      <c r="K1007" s="28"/>
      <c r="L1007" s="30"/>
      <c r="M1007" s="28"/>
      <c r="N1007" s="28"/>
      <c r="O1007" s="28"/>
      <c r="P1007" s="28" t="s">
        <v>37</v>
      </c>
      <c r="Q1007" s="28" t="s">
        <v>94</v>
      </c>
      <c r="R1007" s="28"/>
      <c r="S1007" s="14"/>
      <c r="T1007" s="14"/>
      <c r="U1007" s="12"/>
      <c r="V1007" s="14"/>
      <c r="W1007" s="14"/>
      <c r="X1007" s="14"/>
    </row>
    <row r="1008" spans="1:24" ht="81">
      <c r="A1008" s="36"/>
      <c r="B1008" s="39" t="s">
        <v>1412</v>
      </c>
      <c r="C1008" s="42"/>
      <c r="D1008" s="42"/>
      <c r="E1008" s="44"/>
      <c r="F1008" s="44"/>
      <c r="G1008" s="28" t="s">
        <v>105</v>
      </c>
      <c r="H1008" s="28" t="s">
        <v>2782</v>
      </c>
      <c r="I1008" s="29" t="s">
        <v>1423</v>
      </c>
      <c r="J1008" s="28" t="s">
        <v>106</v>
      </c>
      <c r="K1008" s="28"/>
      <c r="L1008" s="30"/>
      <c r="M1008" s="28"/>
      <c r="N1008" s="28"/>
      <c r="O1008" s="28"/>
      <c r="P1008" s="28" t="s">
        <v>37</v>
      </c>
      <c r="Q1008" s="28" t="s">
        <v>94</v>
      </c>
      <c r="R1008" s="28"/>
      <c r="S1008" s="14"/>
      <c r="T1008" s="14"/>
      <c r="U1008" s="12"/>
      <c r="V1008" s="14"/>
      <c r="W1008" s="14"/>
      <c r="X1008" s="14"/>
    </row>
    <row r="1009" spans="1:24" ht="81">
      <c r="A1009" s="36"/>
      <c r="B1009" s="39" t="s">
        <v>1412</v>
      </c>
      <c r="C1009" s="42"/>
      <c r="D1009" s="42"/>
      <c r="E1009" s="44"/>
      <c r="F1009" s="44"/>
      <c r="G1009" s="28" t="s">
        <v>107</v>
      </c>
      <c r="H1009" s="28" t="s">
        <v>2777</v>
      </c>
      <c r="I1009" s="29" t="s">
        <v>1424</v>
      </c>
      <c r="J1009" s="28" t="s">
        <v>108</v>
      </c>
      <c r="K1009" s="28"/>
      <c r="L1009" s="30"/>
      <c r="M1009" s="28"/>
      <c r="N1009" s="28"/>
      <c r="O1009" s="28"/>
      <c r="P1009" s="28" t="s">
        <v>37</v>
      </c>
      <c r="Q1009" s="28" t="s">
        <v>94</v>
      </c>
      <c r="R1009" s="28"/>
      <c r="S1009" s="14"/>
      <c r="T1009" s="14"/>
      <c r="U1009" s="12"/>
      <c r="V1009" s="14"/>
      <c r="W1009" s="14"/>
      <c r="X1009" s="14"/>
    </row>
    <row r="1010" spans="1:24" ht="81">
      <c r="A1010" s="36"/>
      <c r="B1010" s="39" t="s">
        <v>1412</v>
      </c>
      <c r="C1010" s="42"/>
      <c r="D1010" s="42"/>
      <c r="E1010" s="44"/>
      <c r="F1010" s="44"/>
      <c r="G1010" s="28" t="s">
        <v>109</v>
      </c>
      <c r="H1010" s="28" t="s">
        <v>2777</v>
      </c>
      <c r="I1010" s="29" t="s">
        <v>1425</v>
      </c>
      <c r="J1010" s="28" t="s">
        <v>110</v>
      </c>
      <c r="K1010" s="28"/>
      <c r="L1010" s="30"/>
      <c r="M1010" s="28"/>
      <c r="N1010" s="28"/>
      <c r="O1010" s="28"/>
      <c r="P1010" s="28" t="s">
        <v>37</v>
      </c>
      <c r="Q1010" s="28" t="s">
        <v>94</v>
      </c>
      <c r="R1010" s="28"/>
      <c r="S1010" s="14"/>
      <c r="T1010" s="14"/>
      <c r="U1010" s="12"/>
      <c r="V1010" s="14"/>
      <c r="W1010" s="14"/>
      <c r="X1010" s="14"/>
    </row>
    <row r="1011" spans="1:24" ht="81">
      <c r="A1011" s="36"/>
      <c r="B1011" s="39" t="s">
        <v>1412</v>
      </c>
      <c r="C1011" s="42"/>
      <c r="D1011" s="42"/>
      <c r="E1011" s="44"/>
      <c r="F1011" s="44"/>
      <c r="G1011" s="28" t="s">
        <v>111</v>
      </c>
      <c r="H1011" s="28" t="s">
        <v>2782</v>
      </c>
      <c r="I1011" s="29" t="s">
        <v>1426</v>
      </c>
      <c r="J1011" s="28" t="s">
        <v>112</v>
      </c>
      <c r="K1011" s="28"/>
      <c r="L1011" s="30"/>
      <c r="M1011" s="28"/>
      <c r="N1011" s="28"/>
      <c r="O1011" s="28"/>
      <c r="P1011" s="28" t="s">
        <v>37</v>
      </c>
      <c r="Q1011" s="28" t="s">
        <v>94</v>
      </c>
      <c r="R1011" s="28"/>
      <c r="S1011" s="14"/>
      <c r="T1011" s="14"/>
      <c r="U1011" s="12"/>
      <c r="V1011" s="14"/>
      <c r="W1011" s="14"/>
      <c r="X1011" s="14"/>
    </row>
    <row r="1012" spans="1:24" ht="94.5">
      <c r="A1012" s="36"/>
      <c r="B1012" s="39" t="s">
        <v>1412</v>
      </c>
      <c r="C1012" s="42"/>
      <c r="D1012" s="42"/>
      <c r="E1012" s="44"/>
      <c r="F1012" s="44"/>
      <c r="G1012" s="28" t="s">
        <v>113</v>
      </c>
      <c r="H1012" s="28" t="s">
        <v>87</v>
      </c>
      <c r="I1012" s="29" t="s">
        <v>1427</v>
      </c>
      <c r="J1012" s="28" t="s">
        <v>114</v>
      </c>
      <c r="K1012" s="28" t="s">
        <v>115</v>
      </c>
      <c r="L1012" s="30" t="s">
        <v>116</v>
      </c>
      <c r="M1012" s="28" t="s">
        <v>37</v>
      </c>
      <c r="N1012" s="28"/>
      <c r="O1012" s="28"/>
      <c r="P1012" s="28"/>
      <c r="Q1012" s="28"/>
      <c r="R1012" s="28" t="s">
        <v>87</v>
      </c>
      <c r="S1012" s="14" t="s">
        <v>117</v>
      </c>
      <c r="T1012" s="14" t="s">
        <v>38</v>
      </c>
      <c r="U1012" s="13" t="s">
        <v>118</v>
      </c>
      <c r="V1012" s="14">
        <v>12345</v>
      </c>
      <c r="W1012" s="14" t="s">
        <v>29</v>
      </c>
      <c r="X1012" s="14"/>
    </row>
    <row r="1013" spans="1:24" ht="81">
      <c r="A1013" s="37"/>
      <c r="B1013" s="40" t="s">
        <v>1412</v>
      </c>
      <c r="C1013" s="43"/>
      <c r="D1013" s="43"/>
      <c r="E1013" s="44"/>
      <c r="F1013" s="44"/>
      <c r="G1013" s="28" t="s">
        <v>119</v>
      </c>
      <c r="H1013" s="28" t="s">
        <v>2782</v>
      </c>
      <c r="I1013" s="29" t="s">
        <v>1428</v>
      </c>
      <c r="J1013" s="28" t="s">
        <v>120</v>
      </c>
      <c r="K1013" s="28"/>
      <c r="L1013" s="30"/>
      <c r="M1013" s="28"/>
      <c r="N1013" s="28"/>
      <c r="O1013" s="28"/>
      <c r="P1013" s="28" t="s">
        <v>37</v>
      </c>
      <c r="Q1013" s="28" t="s">
        <v>94</v>
      </c>
      <c r="R1013" s="28"/>
      <c r="S1013" s="14"/>
      <c r="T1013" s="14"/>
      <c r="U1013" s="12"/>
      <c r="V1013" s="14"/>
      <c r="W1013" s="14"/>
      <c r="X1013" s="14"/>
    </row>
    <row r="1014" spans="1:24" ht="81">
      <c r="A1014" s="35" t="s">
        <v>121</v>
      </c>
      <c r="B1014" s="38" t="s">
        <v>1429</v>
      </c>
      <c r="C1014" s="41" t="s">
        <v>136</v>
      </c>
      <c r="D1014" s="41" t="s">
        <v>2901</v>
      </c>
      <c r="E1014" s="44" t="s">
        <v>87</v>
      </c>
      <c r="F1014" s="44" t="s">
        <v>88</v>
      </c>
      <c r="G1014" s="28" t="s">
        <v>89</v>
      </c>
      <c r="H1014" s="28" t="s">
        <v>2782</v>
      </c>
      <c r="I1014" s="29" t="s">
        <v>1430</v>
      </c>
      <c r="J1014" s="28" t="s">
        <v>90</v>
      </c>
      <c r="K1014" s="28"/>
      <c r="L1014" s="30"/>
      <c r="M1014" s="28"/>
      <c r="N1014" s="28"/>
      <c r="O1014" s="28"/>
      <c r="P1014" s="28" t="s">
        <v>37</v>
      </c>
      <c r="Q1014" s="28" t="s">
        <v>94</v>
      </c>
      <c r="R1014" s="28"/>
      <c r="S1014" s="14"/>
      <c r="T1014" s="14"/>
      <c r="U1014" s="13"/>
      <c r="V1014" s="14"/>
      <c r="W1014" s="14"/>
      <c r="X1014" s="14"/>
    </row>
    <row r="1015" spans="1:24" ht="81">
      <c r="A1015" s="36"/>
      <c r="B1015" s="39" t="s">
        <v>1429</v>
      </c>
      <c r="C1015" s="42"/>
      <c r="D1015" s="42"/>
      <c r="E1015" s="44"/>
      <c r="F1015" s="44"/>
      <c r="G1015" s="45" t="s">
        <v>92</v>
      </c>
      <c r="H1015" s="44" t="s">
        <v>2782</v>
      </c>
      <c r="I1015" s="29" t="s">
        <v>1431</v>
      </c>
      <c r="J1015" s="28" t="s">
        <v>93</v>
      </c>
      <c r="K1015" s="28"/>
      <c r="L1015" s="30"/>
      <c r="M1015" s="28"/>
      <c r="N1015" s="28"/>
      <c r="O1015" s="28"/>
      <c r="P1015" s="28" t="s">
        <v>37</v>
      </c>
      <c r="Q1015" s="28" t="s">
        <v>94</v>
      </c>
      <c r="R1015" s="28"/>
      <c r="S1015" s="14"/>
      <c r="T1015" s="14"/>
      <c r="U1015" s="12"/>
      <c r="V1015" s="14"/>
      <c r="W1015" s="14"/>
      <c r="X1015" s="14"/>
    </row>
    <row r="1016" spans="1:24" ht="81">
      <c r="A1016" s="36"/>
      <c r="B1016" s="39" t="s">
        <v>1429</v>
      </c>
      <c r="C1016" s="42"/>
      <c r="D1016" s="42"/>
      <c r="E1016" s="44"/>
      <c r="F1016" s="44"/>
      <c r="G1016" s="46"/>
      <c r="H1016" s="44"/>
      <c r="I1016" s="29" t="s">
        <v>1432</v>
      </c>
      <c r="J1016" s="28" t="s">
        <v>95</v>
      </c>
      <c r="K1016" s="28"/>
      <c r="L1016" s="30"/>
      <c r="M1016" s="28"/>
      <c r="N1016" s="28"/>
      <c r="O1016" s="28"/>
      <c r="P1016" s="28" t="s">
        <v>37</v>
      </c>
      <c r="Q1016" s="28" t="s">
        <v>94</v>
      </c>
      <c r="R1016" s="28"/>
      <c r="S1016" s="14"/>
      <c r="T1016" s="14"/>
      <c r="U1016" s="12"/>
      <c r="V1016" s="14"/>
      <c r="W1016" s="14"/>
      <c r="X1016" s="14"/>
    </row>
    <row r="1017" spans="1:24" ht="81">
      <c r="A1017" s="36"/>
      <c r="B1017" s="39" t="s">
        <v>1429</v>
      </c>
      <c r="C1017" s="42"/>
      <c r="D1017" s="42"/>
      <c r="E1017" s="44"/>
      <c r="F1017" s="44"/>
      <c r="G1017" s="46"/>
      <c r="H1017" s="44"/>
      <c r="I1017" s="29" t="s">
        <v>1433</v>
      </c>
      <c r="J1017" s="28" t="s">
        <v>96</v>
      </c>
      <c r="K1017" s="28"/>
      <c r="L1017" s="30"/>
      <c r="M1017" s="28"/>
      <c r="N1017" s="28"/>
      <c r="O1017" s="28"/>
      <c r="P1017" s="28" t="s">
        <v>37</v>
      </c>
      <c r="Q1017" s="28" t="s">
        <v>94</v>
      </c>
      <c r="R1017" s="28"/>
      <c r="S1017" s="14"/>
      <c r="T1017" s="14"/>
      <c r="U1017" s="12"/>
      <c r="V1017" s="14"/>
      <c r="W1017" s="14"/>
      <c r="X1017" s="14"/>
    </row>
    <row r="1018" spans="1:24" ht="81">
      <c r="A1018" s="36"/>
      <c r="B1018" s="39" t="s">
        <v>1429</v>
      </c>
      <c r="C1018" s="42"/>
      <c r="D1018" s="42"/>
      <c r="E1018" s="44"/>
      <c r="F1018" s="44"/>
      <c r="G1018" s="46"/>
      <c r="H1018" s="44"/>
      <c r="I1018" s="29" t="s">
        <v>1434</v>
      </c>
      <c r="J1018" s="28" t="s">
        <v>97</v>
      </c>
      <c r="K1018" s="28"/>
      <c r="L1018" s="30"/>
      <c r="M1018" s="28"/>
      <c r="N1018" s="28"/>
      <c r="O1018" s="28"/>
      <c r="P1018" s="28" t="s">
        <v>37</v>
      </c>
      <c r="Q1018" s="28" t="s">
        <v>94</v>
      </c>
      <c r="R1018" s="28"/>
      <c r="S1018" s="14"/>
      <c r="T1018" s="14"/>
      <c r="U1018" s="12"/>
      <c r="V1018" s="14"/>
      <c r="W1018" s="14"/>
      <c r="X1018" s="14"/>
    </row>
    <row r="1019" spans="1:24" ht="81">
      <c r="A1019" s="36"/>
      <c r="B1019" s="39" t="s">
        <v>1429</v>
      </c>
      <c r="C1019" s="42"/>
      <c r="D1019" s="42"/>
      <c r="E1019" s="44"/>
      <c r="F1019" s="44"/>
      <c r="G1019" s="46"/>
      <c r="H1019" s="44"/>
      <c r="I1019" s="29" t="s">
        <v>1435</v>
      </c>
      <c r="J1019" s="28" t="s">
        <v>98</v>
      </c>
      <c r="K1019" s="28"/>
      <c r="L1019" s="30"/>
      <c r="M1019" s="28"/>
      <c r="N1019" s="28"/>
      <c r="O1019" s="28"/>
      <c r="P1019" s="28" t="s">
        <v>37</v>
      </c>
      <c r="Q1019" s="28" t="s">
        <v>94</v>
      </c>
      <c r="R1019" s="28"/>
      <c r="S1019" s="14"/>
      <c r="T1019" s="14"/>
      <c r="U1019" s="12"/>
      <c r="V1019" s="14"/>
      <c r="W1019" s="14"/>
      <c r="X1019" s="14"/>
    </row>
    <row r="1020" spans="1:24" ht="81">
      <c r="A1020" s="36"/>
      <c r="B1020" s="39" t="s">
        <v>1429</v>
      </c>
      <c r="C1020" s="42"/>
      <c r="D1020" s="42"/>
      <c r="E1020" s="44"/>
      <c r="F1020" s="44"/>
      <c r="G1020" s="46"/>
      <c r="H1020" s="44"/>
      <c r="I1020" s="29" t="s">
        <v>1436</v>
      </c>
      <c r="J1020" s="28" t="s">
        <v>99</v>
      </c>
      <c r="K1020" s="28"/>
      <c r="L1020" s="30"/>
      <c r="M1020" s="28"/>
      <c r="N1020" s="28"/>
      <c r="O1020" s="28"/>
      <c r="P1020" s="28" t="s">
        <v>37</v>
      </c>
      <c r="Q1020" s="28" t="s">
        <v>94</v>
      </c>
      <c r="R1020" s="28"/>
      <c r="S1020" s="14"/>
      <c r="T1020" s="14"/>
      <c r="U1020" s="12"/>
      <c r="V1020" s="14"/>
      <c r="W1020" s="14"/>
      <c r="X1020" s="14"/>
    </row>
    <row r="1021" spans="1:24" ht="81">
      <c r="A1021" s="36"/>
      <c r="B1021" s="39" t="s">
        <v>1429</v>
      </c>
      <c r="C1021" s="42"/>
      <c r="D1021" s="42"/>
      <c r="E1021" s="44"/>
      <c r="F1021" s="44"/>
      <c r="G1021" s="47"/>
      <c r="H1021" s="44"/>
      <c r="I1021" s="29" t="s">
        <v>1437</v>
      </c>
      <c r="J1021" s="28" t="s">
        <v>100</v>
      </c>
      <c r="K1021" s="28"/>
      <c r="L1021" s="30"/>
      <c r="M1021" s="28"/>
      <c r="N1021" s="28"/>
      <c r="O1021" s="28"/>
      <c r="P1021" s="28" t="s">
        <v>37</v>
      </c>
      <c r="Q1021" s="28" t="s">
        <v>94</v>
      </c>
      <c r="R1021" s="28"/>
      <c r="S1021" s="14"/>
      <c r="T1021" s="14"/>
      <c r="U1021" s="12"/>
      <c r="V1021" s="14"/>
      <c r="W1021" s="14"/>
      <c r="X1021" s="14"/>
    </row>
    <row r="1022" spans="1:24" ht="81">
      <c r="A1022" s="36"/>
      <c r="B1022" s="39" t="s">
        <v>1429</v>
      </c>
      <c r="C1022" s="42"/>
      <c r="D1022" s="42"/>
      <c r="E1022" s="44"/>
      <c r="F1022" s="44"/>
      <c r="G1022" s="28" t="s">
        <v>101</v>
      </c>
      <c r="H1022" s="28" t="s">
        <v>2782</v>
      </c>
      <c r="I1022" s="29" t="s">
        <v>1438</v>
      </c>
      <c r="J1022" s="28" t="s">
        <v>102</v>
      </c>
      <c r="K1022" s="28"/>
      <c r="L1022" s="30"/>
      <c r="M1022" s="28"/>
      <c r="N1022" s="28"/>
      <c r="O1022" s="28"/>
      <c r="P1022" s="28" t="s">
        <v>37</v>
      </c>
      <c r="Q1022" s="28" t="s">
        <v>94</v>
      </c>
      <c r="R1022" s="28"/>
      <c r="S1022" s="14"/>
      <c r="T1022" s="14"/>
      <c r="U1022" s="12"/>
      <c r="V1022" s="14"/>
      <c r="W1022" s="14"/>
      <c r="X1022" s="14"/>
    </row>
    <row r="1023" spans="1:24" ht="81">
      <c r="A1023" s="36"/>
      <c r="B1023" s="39" t="s">
        <v>1429</v>
      </c>
      <c r="C1023" s="42"/>
      <c r="D1023" s="42"/>
      <c r="E1023" s="44"/>
      <c r="F1023" s="44"/>
      <c r="G1023" s="28" t="s">
        <v>103</v>
      </c>
      <c r="H1023" s="28" t="s">
        <v>2782</v>
      </c>
      <c r="I1023" s="29" t="s">
        <v>1439</v>
      </c>
      <c r="J1023" s="28" t="s">
        <v>104</v>
      </c>
      <c r="K1023" s="28"/>
      <c r="L1023" s="30"/>
      <c r="M1023" s="28"/>
      <c r="N1023" s="28"/>
      <c r="O1023" s="28"/>
      <c r="P1023" s="28" t="s">
        <v>37</v>
      </c>
      <c r="Q1023" s="28" t="s">
        <v>94</v>
      </c>
      <c r="R1023" s="28"/>
      <c r="S1023" s="14"/>
      <c r="T1023" s="14"/>
      <c r="U1023" s="12"/>
      <c r="V1023" s="14"/>
      <c r="W1023" s="14"/>
      <c r="X1023" s="14"/>
    </row>
    <row r="1024" spans="1:24" ht="81">
      <c r="A1024" s="36"/>
      <c r="B1024" s="39" t="s">
        <v>1429</v>
      </c>
      <c r="C1024" s="42"/>
      <c r="D1024" s="42"/>
      <c r="E1024" s="44"/>
      <c r="F1024" s="44"/>
      <c r="G1024" s="28" t="s">
        <v>105</v>
      </c>
      <c r="H1024" s="28" t="s">
        <v>2782</v>
      </c>
      <c r="I1024" s="29" t="s">
        <v>1440</v>
      </c>
      <c r="J1024" s="28" t="s">
        <v>106</v>
      </c>
      <c r="K1024" s="28"/>
      <c r="L1024" s="30"/>
      <c r="M1024" s="28"/>
      <c r="N1024" s="28"/>
      <c r="O1024" s="28"/>
      <c r="P1024" s="28" t="s">
        <v>37</v>
      </c>
      <c r="Q1024" s="28" t="s">
        <v>94</v>
      </c>
      <c r="R1024" s="28"/>
      <c r="S1024" s="14"/>
      <c r="T1024" s="14"/>
      <c r="U1024" s="12"/>
      <c r="V1024" s="14"/>
      <c r="W1024" s="14"/>
      <c r="X1024" s="14"/>
    </row>
    <row r="1025" spans="1:24" ht="81">
      <c r="A1025" s="36"/>
      <c r="B1025" s="39" t="s">
        <v>1429</v>
      </c>
      <c r="C1025" s="42"/>
      <c r="D1025" s="42"/>
      <c r="E1025" s="44"/>
      <c r="F1025" s="44"/>
      <c r="G1025" s="28" t="s">
        <v>107</v>
      </c>
      <c r="H1025" s="28" t="s">
        <v>2777</v>
      </c>
      <c r="I1025" s="29" t="s">
        <v>1441</v>
      </c>
      <c r="J1025" s="28" t="s">
        <v>108</v>
      </c>
      <c r="K1025" s="28"/>
      <c r="L1025" s="30"/>
      <c r="M1025" s="28"/>
      <c r="N1025" s="28"/>
      <c r="O1025" s="28"/>
      <c r="P1025" s="28" t="s">
        <v>37</v>
      </c>
      <c r="Q1025" s="28" t="s">
        <v>94</v>
      </c>
      <c r="R1025" s="28"/>
      <c r="S1025" s="14"/>
      <c r="T1025" s="14"/>
      <c r="U1025" s="12"/>
      <c r="V1025" s="14"/>
      <c r="W1025" s="14"/>
      <c r="X1025" s="14"/>
    </row>
    <row r="1026" spans="1:24" ht="81">
      <c r="A1026" s="36"/>
      <c r="B1026" s="39" t="s">
        <v>1429</v>
      </c>
      <c r="C1026" s="42"/>
      <c r="D1026" s="42"/>
      <c r="E1026" s="44"/>
      <c r="F1026" s="44"/>
      <c r="G1026" s="28" t="s">
        <v>109</v>
      </c>
      <c r="H1026" s="28" t="s">
        <v>2777</v>
      </c>
      <c r="I1026" s="29" t="s">
        <v>1442</v>
      </c>
      <c r="J1026" s="28" t="s">
        <v>110</v>
      </c>
      <c r="K1026" s="28"/>
      <c r="L1026" s="30"/>
      <c r="M1026" s="28"/>
      <c r="N1026" s="28"/>
      <c r="O1026" s="28"/>
      <c r="P1026" s="28" t="s">
        <v>37</v>
      </c>
      <c r="Q1026" s="28" t="s">
        <v>94</v>
      </c>
      <c r="R1026" s="28"/>
      <c r="S1026" s="14"/>
      <c r="T1026" s="14"/>
      <c r="U1026" s="12"/>
      <c r="V1026" s="14"/>
      <c r="W1026" s="14"/>
      <c r="X1026" s="14"/>
    </row>
    <row r="1027" spans="1:24" ht="81">
      <c r="A1027" s="36"/>
      <c r="B1027" s="39" t="s">
        <v>1429</v>
      </c>
      <c r="C1027" s="42"/>
      <c r="D1027" s="42"/>
      <c r="E1027" s="44"/>
      <c r="F1027" s="44"/>
      <c r="G1027" s="28" t="s">
        <v>111</v>
      </c>
      <c r="H1027" s="28" t="s">
        <v>2782</v>
      </c>
      <c r="I1027" s="29" t="s">
        <v>1443</v>
      </c>
      <c r="J1027" s="28" t="s">
        <v>112</v>
      </c>
      <c r="K1027" s="28"/>
      <c r="L1027" s="30"/>
      <c r="M1027" s="28"/>
      <c r="N1027" s="28"/>
      <c r="O1027" s="28"/>
      <c r="P1027" s="28" t="s">
        <v>37</v>
      </c>
      <c r="Q1027" s="28" t="s">
        <v>94</v>
      </c>
      <c r="R1027" s="28"/>
      <c r="S1027" s="14"/>
      <c r="T1027" s="14"/>
      <c r="U1027" s="12"/>
      <c r="V1027" s="14"/>
      <c r="W1027" s="14"/>
      <c r="X1027" s="14"/>
    </row>
    <row r="1028" spans="1:24" ht="94.5">
      <c r="A1028" s="36"/>
      <c r="B1028" s="39" t="s">
        <v>1429</v>
      </c>
      <c r="C1028" s="42"/>
      <c r="D1028" s="42"/>
      <c r="E1028" s="44"/>
      <c r="F1028" s="44"/>
      <c r="G1028" s="28" t="s">
        <v>113</v>
      </c>
      <c r="H1028" s="28" t="s">
        <v>87</v>
      </c>
      <c r="I1028" s="29" t="s">
        <v>1444</v>
      </c>
      <c r="J1028" s="28" t="s">
        <v>114</v>
      </c>
      <c r="K1028" s="28" t="s">
        <v>115</v>
      </c>
      <c r="L1028" s="30" t="s">
        <v>116</v>
      </c>
      <c r="M1028" s="28" t="s">
        <v>37</v>
      </c>
      <c r="N1028" s="28"/>
      <c r="O1028" s="28"/>
      <c r="P1028" s="28"/>
      <c r="Q1028" s="28"/>
      <c r="R1028" s="28" t="s">
        <v>87</v>
      </c>
      <c r="S1028" s="14" t="s">
        <v>117</v>
      </c>
      <c r="T1028" s="14" t="s">
        <v>38</v>
      </c>
      <c r="U1028" s="13" t="s">
        <v>118</v>
      </c>
      <c r="V1028" s="14">
        <v>12345</v>
      </c>
      <c r="W1028" s="14" t="s">
        <v>29</v>
      </c>
      <c r="X1028" s="14"/>
    </row>
    <row r="1029" spans="1:24" ht="81">
      <c r="A1029" s="37"/>
      <c r="B1029" s="40" t="s">
        <v>1429</v>
      </c>
      <c r="C1029" s="43"/>
      <c r="D1029" s="43"/>
      <c r="E1029" s="44"/>
      <c r="F1029" s="44"/>
      <c r="G1029" s="28" t="s">
        <v>119</v>
      </c>
      <c r="H1029" s="28" t="s">
        <v>2782</v>
      </c>
      <c r="I1029" s="29" t="s">
        <v>1445</v>
      </c>
      <c r="J1029" s="28" t="s">
        <v>120</v>
      </c>
      <c r="K1029" s="28"/>
      <c r="L1029" s="30"/>
      <c r="M1029" s="28"/>
      <c r="N1029" s="28"/>
      <c r="O1029" s="28"/>
      <c r="P1029" s="28" t="s">
        <v>37</v>
      </c>
      <c r="Q1029" s="28" t="s">
        <v>94</v>
      </c>
      <c r="R1029" s="28"/>
      <c r="S1029" s="14"/>
      <c r="T1029" s="14"/>
      <c r="U1029" s="12"/>
      <c r="V1029" s="14"/>
      <c r="W1029" s="14"/>
      <c r="X1029" s="14"/>
    </row>
    <row r="1030" spans="1:24" ht="81">
      <c r="A1030" s="35" t="s">
        <v>121</v>
      </c>
      <c r="B1030" s="38" t="s">
        <v>1446</v>
      </c>
      <c r="C1030" s="41" t="s">
        <v>203</v>
      </c>
      <c r="D1030" s="41" t="s">
        <v>2902</v>
      </c>
      <c r="E1030" s="44" t="s">
        <v>87</v>
      </c>
      <c r="F1030" s="44" t="s">
        <v>88</v>
      </c>
      <c r="G1030" s="28" t="s">
        <v>89</v>
      </c>
      <c r="H1030" s="28" t="s">
        <v>2782</v>
      </c>
      <c r="I1030" s="29" t="s">
        <v>1447</v>
      </c>
      <c r="J1030" s="28" t="s">
        <v>90</v>
      </c>
      <c r="K1030" s="28"/>
      <c r="L1030" s="30"/>
      <c r="M1030" s="28"/>
      <c r="N1030" s="28"/>
      <c r="O1030" s="28"/>
      <c r="P1030" s="28" t="s">
        <v>37</v>
      </c>
      <c r="Q1030" s="28" t="s">
        <v>94</v>
      </c>
      <c r="R1030" s="28"/>
      <c r="S1030" s="14"/>
      <c r="T1030" s="14"/>
      <c r="U1030" s="13"/>
      <c r="V1030" s="14"/>
      <c r="W1030" s="14"/>
      <c r="X1030" s="14"/>
    </row>
    <row r="1031" spans="1:24" ht="81">
      <c r="A1031" s="36"/>
      <c r="B1031" s="39" t="s">
        <v>1446</v>
      </c>
      <c r="C1031" s="42"/>
      <c r="D1031" s="42"/>
      <c r="E1031" s="44"/>
      <c r="F1031" s="44"/>
      <c r="G1031" s="45" t="s">
        <v>92</v>
      </c>
      <c r="H1031" s="44" t="s">
        <v>2782</v>
      </c>
      <c r="I1031" s="29" t="s">
        <v>1448</v>
      </c>
      <c r="J1031" s="28" t="s">
        <v>93</v>
      </c>
      <c r="K1031" s="28"/>
      <c r="L1031" s="30"/>
      <c r="M1031" s="28"/>
      <c r="N1031" s="28"/>
      <c r="O1031" s="28"/>
      <c r="P1031" s="28" t="s">
        <v>37</v>
      </c>
      <c r="Q1031" s="28" t="s">
        <v>94</v>
      </c>
      <c r="R1031" s="28"/>
      <c r="S1031" s="14"/>
      <c r="T1031" s="14"/>
      <c r="U1031" s="12"/>
      <c r="V1031" s="14"/>
      <c r="W1031" s="14"/>
      <c r="X1031" s="14"/>
    </row>
    <row r="1032" spans="1:24" ht="81">
      <c r="A1032" s="36"/>
      <c r="B1032" s="39" t="s">
        <v>1446</v>
      </c>
      <c r="C1032" s="42"/>
      <c r="D1032" s="42"/>
      <c r="E1032" s="44"/>
      <c r="F1032" s="44"/>
      <c r="G1032" s="46"/>
      <c r="H1032" s="44"/>
      <c r="I1032" s="29" t="s">
        <v>1449</v>
      </c>
      <c r="J1032" s="28" t="s">
        <v>95</v>
      </c>
      <c r="K1032" s="28"/>
      <c r="L1032" s="30"/>
      <c r="M1032" s="28"/>
      <c r="N1032" s="28"/>
      <c r="O1032" s="28"/>
      <c r="P1032" s="28" t="s">
        <v>37</v>
      </c>
      <c r="Q1032" s="28" t="s">
        <v>94</v>
      </c>
      <c r="R1032" s="28"/>
      <c r="S1032" s="14"/>
      <c r="T1032" s="14"/>
      <c r="U1032" s="12"/>
      <c r="V1032" s="14"/>
      <c r="W1032" s="14"/>
      <c r="X1032" s="14"/>
    </row>
    <row r="1033" spans="1:24" ht="81">
      <c r="A1033" s="36"/>
      <c r="B1033" s="39" t="s">
        <v>1446</v>
      </c>
      <c r="C1033" s="42"/>
      <c r="D1033" s="42"/>
      <c r="E1033" s="44"/>
      <c r="F1033" s="44"/>
      <c r="G1033" s="46"/>
      <c r="H1033" s="44"/>
      <c r="I1033" s="29" t="s">
        <v>1450</v>
      </c>
      <c r="J1033" s="28" t="s">
        <v>96</v>
      </c>
      <c r="K1033" s="28"/>
      <c r="L1033" s="30"/>
      <c r="M1033" s="28"/>
      <c r="N1033" s="28"/>
      <c r="O1033" s="28"/>
      <c r="P1033" s="28" t="s">
        <v>37</v>
      </c>
      <c r="Q1033" s="28" t="s">
        <v>94</v>
      </c>
      <c r="R1033" s="28"/>
      <c r="S1033" s="14"/>
      <c r="T1033" s="14"/>
      <c r="U1033" s="12"/>
      <c r="V1033" s="14"/>
      <c r="W1033" s="14"/>
      <c r="X1033" s="14"/>
    </row>
    <row r="1034" spans="1:24" ht="81">
      <c r="A1034" s="36"/>
      <c r="B1034" s="39" t="s">
        <v>1446</v>
      </c>
      <c r="C1034" s="42"/>
      <c r="D1034" s="42"/>
      <c r="E1034" s="44"/>
      <c r="F1034" s="44"/>
      <c r="G1034" s="46"/>
      <c r="H1034" s="44"/>
      <c r="I1034" s="29" t="s">
        <v>1451</v>
      </c>
      <c r="J1034" s="28" t="s">
        <v>97</v>
      </c>
      <c r="K1034" s="28"/>
      <c r="L1034" s="30"/>
      <c r="M1034" s="28"/>
      <c r="N1034" s="28"/>
      <c r="O1034" s="28"/>
      <c r="P1034" s="28" t="s">
        <v>37</v>
      </c>
      <c r="Q1034" s="28" t="s">
        <v>94</v>
      </c>
      <c r="R1034" s="28"/>
      <c r="S1034" s="14"/>
      <c r="T1034" s="14"/>
      <c r="U1034" s="12"/>
      <c r="V1034" s="14"/>
      <c r="W1034" s="14"/>
      <c r="X1034" s="14"/>
    </row>
    <row r="1035" spans="1:24" ht="81">
      <c r="A1035" s="36"/>
      <c r="B1035" s="39" t="s">
        <v>1446</v>
      </c>
      <c r="C1035" s="42"/>
      <c r="D1035" s="42"/>
      <c r="E1035" s="44"/>
      <c r="F1035" s="44"/>
      <c r="G1035" s="46"/>
      <c r="H1035" s="44"/>
      <c r="I1035" s="29" t="s">
        <v>1452</v>
      </c>
      <c r="J1035" s="28" t="s">
        <v>98</v>
      </c>
      <c r="K1035" s="28"/>
      <c r="L1035" s="30"/>
      <c r="M1035" s="28"/>
      <c r="N1035" s="28"/>
      <c r="O1035" s="28"/>
      <c r="P1035" s="28" t="s">
        <v>37</v>
      </c>
      <c r="Q1035" s="28" t="s">
        <v>94</v>
      </c>
      <c r="R1035" s="28"/>
      <c r="S1035" s="14"/>
      <c r="T1035" s="14"/>
      <c r="U1035" s="12"/>
      <c r="V1035" s="14"/>
      <c r="W1035" s="14"/>
      <c r="X1035" s="14"/>
    </row>
    <row r="1036" spans="1:24" ht="81">
      <c r="A1036" s="36"/>
      <c r="B1036" s="39" t="s">
        <v>1446</v>
      </c>
      <c r="C1036" s="42"/>
      <c r="D1036" s="42"/>
      <c r="E1036" s="44"/>
      <c r="F1036" s="44"/>
      <c r="G1036" s="46"/>
      <c r="H1036" s="44"/>
      <c r="I1036" s="29" t="s">
        <v>1453</v>
      </c>
      <c r="J1036" s="28" t="s">
        <v>99</v>
      </c>
      <c r="K1036" s="28"/>
      <c r="L1036" s="30"/>
      <c r="M1036" s="28"/>
      <c r="N1036" s="28"/>
      <c r="O1036" s="28"/>
      <c r="P1036" s="28" t="s">
        <v>37</v>
      </c>
      <c r="Q1036" s="28" t="s">
        <v>94</v>
      </c>
      <c r="R1036" s="28"/>
      <c r="S1036" s="14"/>
      <c r="T1036" s="14"/>
      <c r="U1036" s="12"/>
      <c r="V1036" s="14"/>
      <c r="W1036" s="14"/>
      <c r="X1036" s="14"/>
    </row>
    <row r="1037" spans="1:24" ht="81">
      <c r="A1037" s="36"/>
      <c r="B1037" s="39" t="s">
        <v>1446</v>
      </c>
      <c r="C1037" s="42"/>
      <c r="D1037" s="42"/>
      <c r="E1037" s="44"/>
      <c r="F1037" s="44"/>
      <c r="G1037" s="47"/>
      <c r="H1037" s="44"/>
      <c r="I1037" s="29" t="s">
        <v>1454</v>
      </c>
      <c r="J1037" s="28" t="s">
        <v>100</v>
      </c>
      <c r="K1037" s="28"/>
      <c r="L1037" s="30"/>
      <c r="M1037" s="28"/>
      <c r="N1037" s="28"/>
      <c r="O1037" s="28"/>
      <c r="P1037" s="28" t="s">
        <v>37</v>
      </c>
      <c r="Q1037" s="28" t="s">
        <v>94</v>
      </c>
      <c r="R1037" s="28"/>
      <c r="S1037" s="14"/>
      <c r="T1037" s="14"/>
      <c r="U1037" s="12"/>
      <c r="V1037" s="14"/>
      <c r="W1037" s="14"/>
      <c r="X1037" s="14"/>
    </row>
    <row r="1038" spans="1:24" ht="81">
      <c r="A1038" s="36"/>
      <c r="B1038" s="39" t="s">
        <v>1446</v>
      </c>
      <c r="C1038" s="42"/>
      <c r="D1038" s="42"/>
      <c r="E1038" s="44"/>
      <c r="F1038" s="44"/>
      <c r="G1038" s="28" t="s">
        <v>101</v>
      </c>
      <c r="H1038" s="28" t="s">
        <v>2782</v>
      </c>
      <c r="I1038" s="29" t="s">
        <v>1455</v>
      </c>
      <c r="J1038" s="28" t="s">
        <v>102</v>
      </c>
      <c r="K1038" s="28"/>
      <c r="L1038" s="30"/>
      <c r="M1038" s="28"/>
      <c r="N1038" s="28"/>
      <c r="O1038" s="28"/>
      <c r="P1038" s="28" t="s">
        <v>37</v>
      </c>
      <c r="Q1038" s="28" t="s">
        <v>94</v>
      </c>
      <c r="R1038" s="28"/>
      <c r="S1038" s="14"/>
      <c r="T1038" s="14"/>
      <c r="U1038" s="12"/>
      <c r="V1038" s="14"/>
      <c r="W1038" s="14"/>
      <c r="X1038" s="14"/>
    </row>
    <row r="1039" spans="1:24" ht="81">
      <c r="A1039" s="36"/>
      <c r="B1039" s="39" t="s">
        <v>1446</v>
      </c>
      <c r="C1039" s="42"/>
      <c r="D1039" s="42"/>
      <c r="E1039" s="44"/>
      <c r="F1039" s="44"/>
      <c r="G1039" s="28" t="s">
        <v>103</v>
      </c>
      <c r="H1039" s="28" t="s">
        <v>2782</v>
      </c>
      <c r="I1039" s="29" t="s">
        <v>1456</v>
      </c>
      <c r="J1039" s="28" t="s">
        <v>104</v>
      </c>
      <c r="K1039" s="28"/>
      <c r="L1039" s="30"/>
      <c r="M1039" s="28"/>
      <c r="N1039" s="28"/>
      <c r="O1039" s="28"/>
      <c r="P1039" s="28" t="s">
        <v>37</v>
      </c>
      <c r="Q1039" s="28" t="s">
        <v>94</v>
      </c>
      <c r="R1039" s="28"/>
      <c r="S1039" s="14"/>
      <c r="T1039" s="14"/>
      <c r="U1039" s="12"/>
      <c r="V1039" s="14"/>
      <c r="W1039" s="14"/>
      <c r="X1039" s="14"/>
    </row>
    <row r="1040" spans="1:24" ht="81">
      <c r="A1040" s="36"/>
      <c r="B1040" s="39" t="s">
        <v>1446</v>
      </c>
      <c r="C1040" s="42"/>
      <c r="D1040" s="42"/>
      <c r="E1040" s="44"/>
      <c r="F1040" s="44"/>
      <c r="G1040" s="28" t="s">
        <v>105</v>
      </c>
      <c r="H1040" s="28" t="s">
        <v>2782</v>
      </c>
      <c r="I1040" s="29" t="s">
        <v>1457</v>
      </c>
      <c r="J1040" s="28" t="s">
        <v>106</v>
      </c>
      <c r="K1040" s="28"/>
      <c r="L1040" s="30"/>
      <c r="M1040" s="28"/>
      <c r="N1040" s="28"/>
      <c r="O1040" s="28"/>
      <c r="P1040" s="28" t="s">
        <v>37</v>
      </c>
      <c r="Q1040" s="28" t="s">
        <v>94</v>
      </c>
      <c r="R1040" s="28"/>
      <c r="S1040" s="14"/>
      <c r="T1040" s="14"/>
      <c r="U1040" s="12"/>
      <c r="V1040" s="14"/>
      <c r="W1040" s="14"/>
      <c r="X1040" s="14"/>
    </row>
    <row r="1041" spans="1:24" ht="81">
      <c r="A1041" s="36"/>
      <c r="B1041" s="39" t="s">
        <v>1446</v>
      </c>
      <c r="C1041" s="42"/>
      <c r="D1041" s="42"/>
      <c r="E1041" s="44"/>
      <c r="F1041" s="44"/>
      <c r="G1041" s="28" t="s">
        <v>107</v>
      </c>
      <c r="H1041" s="28" t="s">
        <v>2777</v>
      </c>
      <c r="I1041" s="29" t="s">
        <v>1458</v>
      </c>
      <c r="J1041" s="28" t="s">
        <v>108</v>
      </c>
      <c r="K1041" s="28"/>
      <c r="L1041" s="30"/>
      <c r="M1041" s="28"/>
      <c r="N1041" s="28"/>
      <c r="O1041" s="28"/>
      <c r="P1041" s="28" t="s">
        <v>37</v>
      </c>
      <c r="Q1041" s="28" t="s">
        <v>94</v>
      </c>
      <c r="R1041" s="28"/>
      <c r="S1041" s="14"/>
      <c r="T1041" s="14"/>
      <c r="U1041" s="12"/>
      <c r="V1041" s="14"/>
      <c r="W1041" s="14"/>
      <c r="X1041" s="14"/>
    </row>
    <row r="1042" spans="1:24" ht="81">
      <c r="A1042" s="36"/>
      <c r="B1042" s="39" t="s">
        <v>1446</v>
      </c>
      <c r="C1042" s="42"/>
      <c r="D1042" s="42"/>
      <c r="E1042" s="44"/>
      <c r="F1042" s="44"/>
      <c r="G1042" s="28" t="s">
        <v>109</v>
      </c>
      <c r="H1042" s="28" t="s">
        <v>2777</v>
      </c>
      <c r="I1042" s="29" t="s">
        <v>1459</v>
      </c>
      <c r="J1042" s="28" t="s">
        <v>110</v>
      </c>
      <c r="K1042" s="28"/>
      <c r="L1042" s="30"/>
      <c r="M1042" s="28"/>
      <c r="N1042" s="28"/>
      <c r="O1042" s="28"/>
      <c r="P1042" s="28" t="s">
        <v>37</v>
      </c>
      <c r="Q1042" s="28" t="s">
        <v>94</v>
      </c>
      <c r="R1042" s="28"/>
      <c r="S1042" s="14"/>
      <c r="T1042" s="14"/>
      <c r="U1042" s="12"/>
      <c r="V1042" s="14"/>
      <c r="W1042" s="14"/>
      <c r="X1042" s="14"/>
    </row>
    <row r="1043" spans="1:24" ht="81">
      <c r="A1043" s="36"/>
      <c r="B1043" s="39" t="s">
        <v>1446</v>
      </c>
      <c r="C1043" s="42"/>
      <c r="D1043" s="42"/>
      <c r="E1043" s="44"/>
      <c r="F1043" s="44"/>
      <c r="G1043" s="28" t="s">
        <v>111</v>
      </c>
      <c r="H1043" s="28" t="s">
        <v>2782</v>
      </c>
      <c r="I1043" s="29" t="s">
        <v>1460</v>
      </c>
      <c r="J1043" s="28" t="s">
        <v>112</v>
      </c>
      <c r="K1043" s="28"/>
      <c r="L1043" s="30"/>
      <c r="M1043" s="28"/>
      <c r="N1043" s="28"/>
      <c r="O1043" s="28"/>
      <c r="P1043" s="28" t="s">
        <v>37</v>
      </c>
      <c r="Q1043" s="28" t="s">
        <v>94</v>
      </c>
      <c r="R1043" s="28"/>
      <c r="S1043" s="14"/>
      <c r="T1043" s="14"/>
      <c r="U1043" s="12"/>
      <c r="V1043" s="14"/>
      <c r="W1043" s="14"/>
      <c r="X1043" s="14"/>
    </row>
    <row r="1044" spans="1:24" ht="94.5">
      <c r="A1044" s="36"/>
      <c r="B1044" s="39" t="s">
        <v>1446</v>
      </c>
      <c r="C1044" s="42"/>
      <c r="D1044" s="42"/>
      <c r="E1044" s="44"/>
      <c r="F1044" s="44"/>
      <c r="G1044" s="28" t="s">
        <v>113</v>
      </c>
      <c r="H1044" s="28" t="s">
        <v>87</v>
      </c>
      <c r="I1044" s="29" t="s">
        <v>1461</v>
      </c>
      <c r="J1044" s="28" t="s">
        <v>114</v>
      </c>
      <c r="K1044" s="28" t="s">
        <v>115</v>
      </c>
      <c r="L1044" s="30" t="s">
        <v>116</v>
      </c>
      <c r="M1044" s="28" t="s">
        <v>37</v>
      </c>
      <c r="N1044" s="28"/>
      <c r="O1044" s="28"/>
      <c r="P1044" s="28"/>
      <c r="Q1044" s="28"/>
      <c r="R1044" s="28" t="s">
        <v>87</v>
      </c>
      <c r="S1044" s="14" t="s">
        <v>117</v>
      </c>
      <c r="T1044" s="14" t="s">
        <v>38</v>
      </c>
      <c r="U1044" s="13" t="s">
        <v>118</v>
      </c>
      <c r="V1044" s="14">
        <v>12345</v>
      </c>
      <c r="W1044" s="14" t="s">
        <v>29</v>
      </c>
      <c r="X1044" s="14"/>
    </row>
    <row r="1045" spans="1:24" ht="81">
      <c r="A1045" s="37"/>
      <c r="B1045" s="40" t="s">
        <v>1446</v>
      </c>
      <c r="C1045" s="43"/>
      <c r="D1045" s="43"/>
      <c r="E1045" s="44"/>
      <c r="F1045" s="44"/>
      <c r="G1045" s="28" t="s">
        <v>119</v>
      </c>
      <c r="H1045" s="28" t="s">
        <v>2782</v>
      </c>
      <c r="I1045" s="29" t="s">
        <v>1462</v>
      </c>
      <c r="J1045" s="28" t="s">
        <v>120</v>
      </c>
      <c r="K1045" s="28"/>
      <c r="L1045" s="30"/>
      <c r="M1045" s="28"/>
      <c r="N1045" s="28"/>
      <c r="O1045" s="28"/>
      <c r="P1045" s="28" t="s">
        <v>37</v>
      </c>
      <c r="Q1045" s="28" t="s">
        <v>94</v>
      </c>
      <c r="R1045" s="28"/>
      <c r="S1045" s="14"/>
      <c r="T1045" s="14"/>
      <c r="U1045" s="12"/>
      <c r="V1045" s="14"/>
      <c r="W1045" s="14"/>
      <c r="X1045" s="14"/>
    </row>
    <row r="1046" spans="1:24" ht="81">
      <c r="A1046" s="35" t="s">
        <v>121</v>
      </c>
      <c r="B1046" s="38" t="s">
        <v>1463</v>
      </c>
      <c r="C1046" s="41" t="s">
        <v>158</v>
      </c>
      <c r="D1046" s="41" t="s">
        <v>1464</v>
      </c>
      <c r="E1046" s="44" t="s">
        <v>87</v>
      </c>
      <c r="F1046" s="44" t="s">
        <v>88</v>
      </c>
      <c r="G1046" s="28" t="s">
        <v>89</v>
      </c>
      <c r="H1046" s="28" t="s">
        <v>2782</v>
      </c>
      <c r="I1046" s="29" t="s">
        <v>1465</v>
      </c>
      <c r="J1046" s="28" t="s">
        <v>90</v>
      </c>
      <c r="K1046" s="28"/>
      <c r="L1046" s="30"/>
      <c r="M1046" s="28"/>
      <c r="N1046" s="28"/>
      <c r="O1046" s="28"/>
      <c r="P1046" s="28" t="s">
        <v>37</v>
      </c>
      <c r="Q1046" s="28" t="s">
        <v>94</v>
      </c>
      <c r="R1046" s="28"/>
      <c r="S1046" s="14"/>
      <c r="T1046" s="14"/>
      <c r="U1046" s="13"/>
      <c r="V1046" s="14"/>
      <c r="W1046" s="14"/>
      <c r="X1046" s="14"/>
    </row>
    <row r="1047" spans="1:24" ht="81">
      <c r="A1047" s="36"/>
      <c r="B1047" s="39" t="s">
        <v>1463</v>
      </c>
      <c r="C1047" s="42"/>
      <c r="D1047" s="42"/>
      <c r="E1047" s="44"/>
      <c r="F1047" s="44"/>
      <c r="G1047" s="45" t="s">
        <v>92</v>
      </c>
      <c r="H1047" s="44" t="s">
        <v>2782</v>
      </c>
      <c r="I1047" s="29" t="s">
        <v>1466</v>
      </c>
      <c r="J1047" s="28" t="s">
        <v>93</v>
      </c>
      <c r="K1047" s="28"/>
      <c r="L1047" s="30"/>
      <c r="M1047" s="28"/>
      <c r="N1047" s="28"/>
      <c r="O1047" s="28"/>
      <c r="P1047" s="28" t="s">
        <v>37</v>
      </c>
      <c r="Q1047" s="28" t="s">
        <v>94</v>
      </c>
      <c r="R1047" s="28"/>
      <c r="S1047" s="14"/>
      <c r="T1047" s="14"/>
      <c r="U1047" s="12"/>
      <c r="V1047" s="14"/>
      <c r="W1047" s="14"/>
      <c r="X1047" s="14"/>
    </row>
    <row r="1048" spans="1:24" ht="81">
      <c r="A1048" s="36"/>
      <c r="B1048" s="39" t="s">
        <v>1463</v>
      </c>
      <c r="C1048" s="42"/>
      <c r="D1048" s="42"/>
      <c r="E1048" s="44"/>
      <c r="F1048" s="44"/>
      <c r="G1048" s="46"/>
      <c r="H1048" s="44"/>
      <c r="I1048" s="29" t="s">
        <v>1467</v>
      </c>
      <c r="J1048" s="28" t="s">
        <v>95</v>
      </c>
      <c r="K1048" s="28"/>
      <c r="L1048" s="30"/>
      <c r="M1048" s="28"/>
      <c r="N1048" s="28"/>
      <c r="O1048" s="28"/>
      <c r="P1048" s="28" t="s">
        <v>37</v>
      </c>
      <c r="Q1048" s="28" t="s">
        <v>94</v>
      </c>
      <c r="R1048" s="28"/>
      <c r="S1048" s="14"/>
      <c r="T1048" s="14"/>
      <c r="U1048" s="12"/>
      <c r="V1048" s="14"/>
      <c r="W1048" s="14"/>
      <c r="X1048" s="14"/>
    </row>
    <row r="1049" spans="1:24" ht="81">
      <c r="A1049" s="36"/>
      <c r="B1049" s="39" t="s">
        <v>1463</v>
      </c>
      <c r="C1049" s="42"/>
      <c r="D1049" s="42"/>
      <c r="E1049" s="44"/>
      <c r="F1049" s="44"/>
      <c r="G1049" s="46"/>
      <c r="H1049" s="44"/>
      <c r="I1049" s="29" t="s">
        <v>1468</v>
      </c>
      <c r="J1049" s="28" t="s">
        <v>96</v>
      </c>
      <c r="K1049" s="28"/>
      <c r="L1049" s="30"/>
      <c r="M1049" s="28"/>
      <c r="N1049" s="28"/>
      <c r="O1049" s="28"/>
      <c r="P1049" s="28" t="s">
        <v>37</v>
      </c>
      <c r="Q1049" s="28" t="s">
        <v>94</v>
      </c>
      <c r="R1049" s="28"/>
      <c r="S1049" s="14"/>
      <c r="T1049" s="14"/>
      <c r="U1049" s="12"/>
      <c r="V1049" s="14"/>
      <c r="W1049" s="14"/>
      <c r="X1049" s="14"/>
    </row>
    <row r="1050" spans="1:24" ht="81">
      <c r="A1050" s="36"/>
      <c r="B1050" s="39" t="s">
        <v>1463</v>
      </c>
      <c r="C1050" s="42"/>
      <c r="D1050" s="42"/>
      <c r="E1050" s="44"/>
      <c r="F1050" s="44"/>
      <c r="G1050" s="46"/>
      <c r="H1050" s="44"/>
      <c r="I1050" s="29" t="s">
        <v>1469</v>
      </c>
      <c r="J1050" s="28" t="s">
        <v>97</v>
      </c>
      <c r="K1050" s="28"/>
      <c r="L1050" s="30"/>
      <c r="M1050" s="28"/>
      <c r="N1050" s="28"/>
      <c r="O1050" s="28"/>
      <c r="P1050" s="28" t="s">
        <v>37</v>
      </c>
      <c r="Q1050" s="28" t="s">
        <v>94</v>
      </c>
      <c r="R1050" s="28"/>
      <c r="S1050" s="14"/>
      <c r="T1050" s="14"/>
      <c r="U1050" s="12"/>
      <c r="V1050" s="14"/>
      <c r="W1050" s="14"/>
      <c r="X1050" s="14"/>
    </row>
    <row r="1051" spans="1:24" ht="81">
      <c r="A1051" s="36"/>
      <c r="B1051" s="39" t="s">
        <v>1463</v>
      </c>
      <c r="C1051" s="42"/>
      <c r="D1051" s="42"/>
      <c r="E1051" s="44"/>
      <c r="F1051" s="44"/>
      <c r="G1051" s="46"/>
      <c r="H1051" s="44"/>
      <c r="I1051" s="29" t="s">
        <v>1470</v>
      </c>
      <c r="J1051" s="28" t="s">
        <v>98</v>
      </c>
      <c r="K1051" s="28"/>
      <c r="L1051" s="30"/>
      <c r="M1051" s="28"/>
      <c r="N1051" s="28"/>
      <c r="O1051" s="28"/>
      <c r="P1051" s="28" t="s">
        <v>37</v>
      </c>
      <c r="Q1051" s="28" t="s">
        <v>94</v>
      </c>
      <c r="R1051" s="28"/>
      <c r="S1051" s="14"/>
      <c r="T1051" s="14"/>
      <c r="U1051" s="12"/>
      <c r="V1051" s="14"/>
      <c r="W1051" s="14"/>
      <c r="X1051" s="14"/>
    </row>
    <row r="1052" spans="1:24" ht="81">
      <c r="A1052" s="36"/>
      <c r="B1052" s="39" t="s">
        <v>1463</v>
      </c>
      <c r="C1052" s="42"/>
      <c r="D1052" s="42"/>
      <c r="E1052" s="44"/>
      <c r="F1052" s="44"/>
      <c r="G1052" s="46"/>
      <c r="H1052" s="44"/>
      <c r="I1052" s="29" t="s">
        <v>1471</v>
      </c>
      <c r="J1052" s="28" t="s">
        <v>99</v>
      </c>
      <c r="K1052" s="28"/>
      <c r="L1052" s="30"/>
      <c r="M1052" s="28"/>
      <c r="N1052" s="28"/>
      <c r="O1052" s="28"/>
      <c r="P1052" s="28" t="s">
        <v>37</v>
      </c>
      <c r="Q1052" s="28" t="s">
        <v>94</v>
      </c>
      <c r="R1052" s="28"/>
      <c r="S1052" s="14"/>
      <c r="T1052" s="14"/>
      <c r="U1052" s="12"/>
      <c r="V1052" s="14"/>
      <c r="W1052" s="14"/>
      <c r="X1052" s="14"/>
    </row>
    <row r="1053" spans="1:24" ht="81">
      <c r="A1053" s="36"/>
      <c r="B1053" s="39" t="s">
        <v>1463</v>
      </c>
      <c r="C1053" s="42"/>
      <c r="D1053" s="42"/>
      <c r="E1053" s="44"/>
      <c r="F1053" s="44"/>
      <c r="G1053" s="47"/>
      <c r="H1053" s="44"/>
      <c r="I1053" s="29" t="s">
        <v>1472</v>
      </c>
      <c r="J1053" s="28" t="s">
        <v>100</v>
      </c>
      <c r="K1053" s="28"/>
      <c r="L1053" s="30"/>
      <c r="M1053" s="28"/>
      <c r="N1053" s="28"/>
      <c r="O1053" s="28"/>
      <c r="P1053" s="28" t="s">
        <v>37</v>
      </c>
      <c r="Q1053" s="28" t="s">
        <v>94</v>
      </c>
      <c r="R1053" s="28"/>
      <c r="S1053" s="14"/>
      <c r="T1053" s="14"/>
      <c r="U1053" s="12"/>
      <c r="V1053" s="14"/>
      <c r="W1053" s="14"/>
      <c r="X1053" s="14"/>
    </row>
    <row r="1054" spans="1:24" ht="81">
      <c r="A1054" s="36"/>
      <c r="B1054" s="39" t="s">
        <v>1463</v>
      </c>
      <c r="C1054" s="42"/>
      <c r="D1054" s="42"/>
      <c r="E1054" s="44"/>
      <c r="F1054" s="44"/>
      <c r="G1054" s="28" t="s">
        <v>101</v>
      </c>
      <c r="H1054" s="28" t="s">
        <v>2782</v>
      </c>
      <c r="I1054" s="29" t="s">
        <v>1473</v>
      </c>
      <c r="J1054" s="28" t="s">
        <v>102</v>
      </c>
      <c r="K1054" s="28"/>
      <c r="L1054" s="30"/>
      <c r="M1054" s="28"/>
      <c r="N1054" s="28"/>
      <c r="O1054" s="28"/>
      <c r="P1054" s="28" t="s">
        <v>37</v>
      </c>
      <c r="Q1054" s="28" t="s">
        <v>94</v>
      </c>
      <c r="R1054" s="28"/>
      <c r="S1054" s="14"/>
      <c r="T1054" s="14"/>
      <c r="U1054" s="12"/>
      <c r="V1054" s="14"/>
      <c r="W1054" s="14"/>
      <c r="X1054" s="14"/>
    </row>
    <row r="1055" spans="1:24" ht="81">
      <c r="A1055" s="36"/>
      <c r="B1055" s="39" t="s">
        <v>1463</v>
      </c>
      <c r="C1055" s="42"/>
      <c r="D1055" s="42"/>
      <c r="E1055" s="44"/>
      <c r="F1055" s="44"/>
      <c r="G1055" s="28" t="s">
        <v>103</v>
      </c>
      <c r="H1055" s="28" t="s">
        <v>2782</v>
      </c>
      <c r="I1055" s="29" t="s">
        <v>1474</v>
      </c>
      <c r="J1055" s="28" t="s">
        <v>104</v>
      </c>
      <c r="K1055" s="28"/>
      <c r="L1055" s="30"/>
      <c r="M1055" s="28"/>
      <c r="N1055" s="28"/>
      <c r="O1055" s="28"/>
      <c r="P1055" s="28" t="s">
        <v>37</v>
      </c>
      <c r="Q1055" s="28" t="s">
        <v>94</v>
      </c>
      <c r="R1055" s="28"/>
      <c r="S1055" s="14"/>
      <c r="T1055" s="14"/>
      <c r="U1055" s="12"/>
      <c r="V1055" s="14"/>
      <c r="W1055" s="14"/>
      <c r="X1055" s="14"/>
    </row>
    <row r="1056" spans="1:24" ht="81">
      <c r="A1056" s="36"/>
      <c r="B1056" s="39" t="s">
        <v>1463</v>
      </c>
      <c r="C1056" s="42"/>
      <c r="D1056" s="42"/>
      <c r="E1056" s="44"/>
      <c r="F1056" s="44"/>
      <c r="G1056" s="28" t="s">
        <v>105</v>
      </c>
      <c r="H1056" s="28" t="s">
        <v>2782</v>
      </c>
      <c r="I1056" s="29" t="s">
        <v>1475</v>
      </c>
      <c r="J1056" s="28" t="s">
        <v>106</v>
      </c>
      <c r="K1056" s="28"/>
      <c r="L1056" s="30"/>
      <c r="M1056" s="28"/>
      <c r="N1056" s="28"/>
      <c r="O1056" s="28"/>
      <c r="P1056" s="28" t="s">
        <v>37</v>
      </c>
      <c r="Q1056" s="28" t="s">
        <v>94</v>
      </c>
      <c r="R1056" s="28"/>
      <c r="S1056" s="14"/>
      <c r="T1056" s="14"/>
      <c r="U1056" s="12"/>
      <c r="V1056" s="14"/>
      <c r="W1056" s="14"/>
      <c r="X1056" s="14"/>
    </row>
    <row r="1057" spans="1:24" ht="81">
      <c r="A1057" s="36"/>
      <c r="B1057" s="39" t="s">
        <v>1463</v>
      </c>
      <c r="C1057" s="42"/>
      <c r="D1057" s="42"/>
      <c r="E1057" s="44"/>
      <c r="F1057" s="44"/>
      <c r="G1057" s="28" t="s">
        <v>107</v>
      </c>
      <c r="H1057" s="28" t="s">
        <v>2777</v>
      </c>
      <c r="I1057" s="29" t="s">
        <v>1476</v>
      </c>
      <c r="J1057" s="28" t="s">
        <v>108</v>
      </c>
      <c r="K1057" s="28"/>
      <c r="L1057" s="30"/>
      <c r="M1057" s="28"/>
      <c r="N1057" s="28"/>
      <c r="O1057" s="28"/>
      <c r="P1057" s="28" t="s">
        <v>37</v>
      </c>
      <c r="Q1057" s="28" t="s">
        <v>94</v>
      </c>
      <c r="R1057" s="28"/>
      <c r="S1057" s="14"/>
      <c r="T1057" s="14"/>
      <c r="U1057" s="12"/>
      <c r="V1057" s="14"/>
      <c r="W1057" s="14"/>
      <c r="X1057" s="14"/>
    </row>
    <row r="1058" spans="1:24" ht="81">
      <c r="A1058" s="36"/>
      <c r="B1058" s="39" t="s">
        <v>1463</v>
      </c>
      <c r="C1058" s="42"/>
      <c r="D1058" s="42"/>
      <c r="E1058" s="44"/>
      <c r="F1058" s="44"/>
      <c r="G1058" s="28" t="s">
        <v>109</v>
      </c>
      <c r="H1058" s="28" t="s">
        <v>2777</v>
      </c>
      <c r="I1058" s="29" t="s">
        <v>1477</v>
      </c>
      <c r="J1058" s="28" t="s">
        <v>110</v>
      </c>
      <c r="K1058" s="28"/>
      <c r="L1058" s="30"/>
      <c r="M1058" s="28"/>
      <c r="N1058" s="28"/>
      <c r="O1058" s="28"/>
      <c r="P1058" s="28" t="s">
        <v>37</v>
      </c>
      <c r="Q1058" s="28" t="s">
        <v>94</v>
      </c>
      <c r="R1058" s="28"/>
      <c r="S1058" s="14"/>
      <c r="T1058" s="14"/>
      <c r="U1058" s="12"/>
      <c r="V1058" s="14"/>
      <c r="W1058" s="14"/>
      <c r="X1058" s="14"/>
    </row>
    <row r="1059" spans="1:24" ht="81">
      <c r="A1059" s="36"/>
      <c r="B1059" s="39" t="s">
        <v>1463</v>
      </c>
      <c r="C1059" s="42"/>
      <c r="D1059" s="42"/>
      <c r="E1059" s="44"/>
      <c r="F1059" s="44"/>
      <c r="G1059" s="28" t="s">
        <v>111</v>
      </c>
      <c r="H1059" s="28" t="s">
        <v>2782</v>
      </c>
      <c r="I1059" s="29" t="s">
        <v>1478</v>
      </c>
      <c r="J1059" s="28" t="s">
        <v>112</v>
      </c>
      <c r="K1059" s="28"/>
      <c r="L1059" s="30"/>
      <c r="M1059" s="28"/>
      <c r="N1059" s="28"/>
      <c r="O1059" s="28"/>
      <c r="P1059" s="28" t="s">
        <v>37</v>
      </c>
      <c r="Q1059" s="28" t="s">
        <v>94</v>
      </c>
      <c r="R1059" s="28"/>
      <c r="S1059" s="14"/>
      <c r="T1059" s="14"/>
      <c r="U1059" s="12"/>
      <c r="V1059" s="14"/>
      <c r="W1059" s="14"/>
      <c r="X1059" s="14"/>
    </row>
    <row r="1060" spans="1:24" ht="94.5">
      <c r="A1060" s="36"/>
      <c r="B1060" s="39" t="s">
        <v>1463</v>
      </c>
      <c r="C1060" s="42"/>
      <c r="D1060" s="42"/>
      <c r="E1060" s="44"/>
      <c r="F1060" s="44"/>
      <c r="G1060" s="28" t="s">
        <v>113</v>
      </c>
      <c r="H1060" s="28" t="s">
        <v>87</v>
      </c>
      <c r="I1060" s="29" t="s">
        <v>1479</v>
      </c>
      <c r="J1060" s="28" t="s">
        <v>114</v>
      </c>
      <c r="K1060" s="28" t="s">
        <v>115</v>
      </c>
      <c r="L1060" s="30" t="s">
        <v>116</v>
      </c>
      <c r="M1060" s="28" t="s">
        <v>37</v>
      </c>
      <c r="N1060" s="28"/>
      <c r="O1060" s="28"/>
      <c r="P1060" s="28"/>
      <c r="Q1060" s="28"/>
      <c r="R1060" s="28" t="s">
        <v>87</v>
      </c>
      <c r="S1060" s="14" t="s">
        <v>117</v>
      </c>
      <c r="T1060" s="14" t="s">
        <v>38</v>
      </c>
      <c r="U1060" s="13" t="s">
        <v>118</v>
      </c>
      <c r="V1060" s="14">
        <v>12345</v>
      </c>
      <c r="W1060" s="14" t="s">
        <v>29</v>
      </c>
      <c r="X1060" s="14"/>
    </row>
    <row r="1061" spans="1:24" ht="81">
      <c r="A1061" s="37"/>
      <c r="B1061" s="40" t="s">
        <v>1463</v>
      </c>
      <c r="C1061" s="43"/>
      <c r="D1061" s="43"/>
      <c r="E1061" s="44"/>
      <c r="F1061" s="44"/>
      <c r="G1061" s="28" t="s">
        <v>119</v>
      </c>
      <c r="H1061" s="28" t="s">
        <v>2782</v>
      </c>
      <c r="I1061" s="29" t="s">
        <v>1480</v>
      </c>
      <c r="J1061" s="28" t="s">
        <v>120</v>
      </c>
      <c r="K1061" s="28"/>
      <c r="L1061" s="30"/>
      <c r="M1061" s="28"/>
      <c r="N1061" s="28"/>
      <c r="O1061" s="28"/>
      <c r="P1061" s="28" t="s">
        <v>37</v>
      </c>
      <c r="Q1061" s="28" t="s">
        <v>94</v>
      </c>
      <c r="R1061" s="28"/>
      <c r="S1061" s="14"/>
      <c r="T1061" s="14"/>
      <c r="U1061" s="12"/>
      <c r="V1061" s="14"/>
      <c r="W1061" s="14"/>
      <c r="X1061" s="14"/>
    </row>
    <row r="1062" spans="1:24" ht="81">
      <c r="A1062" s="35" t="s">
        <v>121</v>
      </c>
      <c r="B1062" s="38" t="s">
        <v>1481</v>
      </c>
      <c r="C1062" s="41" t="s">
        <v>188</v>
      </c>
      <c r="D1062" s="41" t="s">
        <v>1482</v>
      </c>
      <c r="E1062" s="44" t="s">
        <v>87</v>
      </c>
      <c r="F1062" s="44" t="s">
        <v>88</v>
      </c>
      <c r="G1062" s="28" t="s">
        <v>89</v>
      </c>
      <c r="H1062" s="28" t="s">
        <v>2782</v>
      </c>
      <c r="I1062" s="29" t="s">
        <v>1483</v>
      </c>
      <c r="J1062" s="28" t="s">
        <v>90</v>
      </c>
      <c r="K1062" s="28"/>
      <c r="L1062" s="30"/>
      <c r="M1062" s="28"/>
      <c r="N1062" s="28"/>
      <c r="O1062" s="28"/>
      <c r="P1062" s="28" t="s">
        <v>37</v>
      </c>
      <c r="Q1062" s="28" t="s">
        <v>94</v>
      </c>
      <c r="R1062" s="28"/>
      <c r="S1062" s="14"/>
      <c r="T1062" s="14"/>
      <c r="U1062" s="13"/>
      <c r="V1062" s="14"/>
      <c r="W1062" s="14"/>
      <c r="X1062" s="14"/>
    </row>
    <row r="1063" spans="1:24" ht="81">
      <c r="A1063" s="36"/>
      <c r="B1063" s="39" t="s">
        <v>1481</v>
      </c>
      <c r="C1063" s="42"/>
      <c r="D1063" s="42"/>
      <c r="E1063" s="44"/>
      <c r="F1063" s="44"/>
      <c r="G1063" s="45" t="s">
        <v>92</v>
      </c>
      <c r="H1063" s="44" t="s">
        <v>2782</v>
      </c>
      <c r="I1063" s="29" t="s">
        <v>1484</v>
      </c>
      <c r="J1063" s="28" t="s">
        <v>93</v>
      </c>
      <c r="K1063" s="28"/>
      <c r="L1063" s="30"/>
      <c r="M1063" s="28"/>
      <c r="N1063" s="28"/>
      <c r="O1063" s="28"/>
      <c r="P1063" s="28" t="s">
        <v>37</v>
      </c>
      <c r="Q1063" s="28" t="s">
        <v>94</v>
      </c>
      <c r="R1063" s="28"/>
      <c r="S1063" s="14"/>
      <c r="T1063" s="14"/>
      <c r="U1063" s="12"/>
      <c r="V1063" s="14"/>
      <c r="W1063" s="14"/>
      <c r="X1063" s="14"/>
    </row>
    <row r="1064" spans="1:24" ht="81">
      <c r="A1064" s="36"/>
      <c r="B1064" s="39" t="s">
        <v>1481</v>
      </c>
      <c r="C1064" s="42"/>
      <c r="D1064" s="42"/>
      <c r="E1064" s="44"/>
      <c r="F1064" s="44"/>
      <c r="G1064" s="46"/>
      <c r="H1064" s="44"/>
      <c r="I1064" s="29" t="s">
        <v>1485</v>
      </c>
      <c r="J1064" s="28" t="s">
        <v>95</v>
      </c>
      <c r="K1064" s="28"/>
      <c r="L1064" s="30"/>
      <c r="M1064" s="28"/>
      <c r="N1064" s="28"/>
      <c r="O1064" s="28"/>
      <c r="P1064" s="28" t="s">
        <v>37</v>
      </c>
      <c r="Q1064" s="28" t="s">
        <v>94</v>
      </c>
      <c r="R1064" s="28"/>
      <c r="S1064" s="14"/>
      <c r="T1064" s="14"/>
      <c r="U1064" s="12"/>
      <c r="V1064" s="14"/>
      <c r="W1064" s="14"/>
      <c r="X1064" s="14"/>
    </row>
    <row r="1065" spans="1:24" ht="81">
      <c r="A1065" s="36"/>
      <c r="B1065" s="39" t="s">
        <v>1481</v>
      </c>
      <c r="C1065" s="42"/>
      <c r="D1065" s="42"/>
      <c r="E1065" s="44"/>
      <c r="F1065" s="44"/>
      <c r="G1065" s="46"/>
      <c r="H1065" s="44"/>
      <c r="I1065" s="29" t="s">
        <v>1486</v>
      </c>
      <c r="J1065" s="28" t="s">
        <v>96</v>
      </c>
      <c r="K1065" s="28"/>
      <c r="L1065" s="30"/>
      <c r="M1065" s="28"/>
      <c r="N1065" s="28"/>
      <c r="O1065" s="28"/>
      <c r="P1065" s="28" t="s">
        <v>37</v>
      </c>
      <c r="Q1065" s="28" t="s">
        <v>94</v>
      </c>
      <c r="R1065" s="28"/>
      <c r="S1065" s="14"/>
      <c r="T1065" s="14"/>
      <c r="U1065" s="12"/>
      <c r="V1065" s="14"/>
      <c r="W1065" s="14"/>
      <c r="X1065" s="14"/>
    </row>
    <row r="1066" spans="1:24" ht="81">
      <c r="A1066" s="36"/>
      <c r="B1066" s="39" t="s">
        <v>1481</v>
      </c>
      <c r="C1066" s="42"/>
      <c r="D1066" s="42"/>
      <c r="E1066" s="44"/>
      <c r="F1066" s="44"/>
      <c r="G1066" s="46"/>
      <c r="H1066" s="44"/>
      <c r="I1066" s="29" t="s">
        <v>1487</v>
      </c>
      <c r="J1066" s="28" t="s">
        <v>97</v>
      </c>
      <c r="K1066" s="28"/>
      <c r="L1066" s="30"/>
      <c r="M1066" s="28"/>
      <c r="N1066" s="28"/>
      <c r="O1066" s="28"/>
      <c r="P1066" s="28" t="s">
        <v>37</v>
      </c>
      <c r="Q1066" s="28" t="s">
        <v>94</v>
      </c>
      <c r="R1066" s="28"/>
      <c r="S1066" s="14"/>
      <c r="T1066" s="14"/>
      <c r="U1066" s="12"/>
      <c r="V1066" s="14"/>
      <c r="W1066" s="14"/>
      <c r="X1066" s="14"/>
    </row>
    <row r="1067" spans="1:24" ht="81">
      <c r="A1067" s="36"/>
      <c r="B1067" s="39" t="s">
        <v>1481</v>
      </c>
      <c r="C1067" s="42"/>
      <c r="D1067" s="42"/>
      <c r="E1067" s="44"/>
      <c r="F1067" s="44"/>
      <c r="G1067" s="46"/>
      <c r="H1067" s="44"/>
      <c r="I1067" s="29" t="s">
        <v>1488</v>
      </c>
      <c r="J1067" s="28" t="s">
        <v>98</v>
      </c>
      <c r="K1067" s="28"/>
      <c r="L1067" s="30"/>
      <c r="M1067" s="28"/>
      <c r="N1067" s="28"/>
      <c r="O1067" s="28"/>
      <c r="P1067" s="28" t="s">
        <v>37</v>
      </c>
      <c r="Q1067" s="28" t="s">
        <v>94</v>
      </c>
      <c r="R1067" s="28"/>
      <c r="S1067" s="14"/>
      <c r="T1067" s="14"/>
      <c r="U1067" s="12"/>
      <c r="V1067" s="14"/>
      <c r="W1067" s="14"/>
      <c r="X1067" s="14"/>
    </row>
    <row r="1068" spans="1:24" ht="81">
      <c r="A1068" s="36"/>
      <c r="B1068" s="39" t="s">
        <v>1481</v>
      </c>
      <c r="C1068" s="42"/>
      <c r="D1068" s="42"/>
      <c r="E1068" s="44"/>
      <c r="F1068" s="44"/>
      <c r="G1068" s="46"/>
      <c r="H1068" s="44"/>
      <c r="I1068" s="29" t="s">
        <v>1489</v>
      </c>
      <c r="J1068" s="28" t="s">
        <v>99</v>
      </c>
      <c r="K1068" s="28"/>
      <c r="L1068" s="30"/>
      <c r="M1068" s="28"/>
      <c r="N1068" s="28"/>
      <c r="O1068" s="28"/>
      <c r="P1068" s="28" t="s">
        <v>37</v>
      </c>
      <c r="Q1068" s="28" t="s">
        <v>94</v>
      </c>
      <c r="R1068" s="28"/>
      <c r="S1068" s="14"/>
      <c r="T1068" s="14"/>
      <c r="U1068" s="12"/>
      <c r="V1068" s="14"/>
      <c r="W1068" s="14"/>
      <c r="X1068" s="14"/>
    </row>
    <row r="1069" spans="1:24" ht="81">
      <c r="A1069" s="36"/>
      <c r="B1069" s="39" t="s">
        <v>1481</v>
      </c>
      <c r="C1069" s="42"/>
      <c r="D1069" s="42"/>
      <c r="E1069" s="44"/>
      <c r="F1069" s="44"/>
      <c r="G1069" s="47"/>
      <c r="H1069" s="44"/>
      <c r="I1069" s="29" t="s">
        <v>1490</v>
      </c>
      <c r="J1069" s="28" t="s">
        <v>100</v>
      </c>
      <c r="K1069" s="28"/>
      <c r="L1069" s="30"/>
      <c r="M1069" s="28"/>
      <c r="N1069" s="28"/>
      <c r="O1069" s="28"/>
      <c r="P1069" s="28" t="s">
        <v>37</v>
      </c>
      <c r="Q1069" s="28" t="s">
        <v>94</v>
      </c>
      <c r="R1069" s="28"/>
      <c r="S1069" s="14"/>
      <c r="T1069" s="14"/>
      <c r="U1069" s="12"/>
      <c r="V1069" s="14"/>
      <c r="W1069" s="14"/>
      <c r="X1069" s="14"/>
    </row>
    <row r="1070" spans="1:24" ht="81">
      <c r="A1070" s="36"/>
      <c r="B1070" s="39" t="s">
        <v>1481</v>
      </c>
      <c r="C1070" s="42"/>
      <c r="D1070" s="42"/>
      <c r="E1070" s="44"/>
      <c r="F1070" s="44"/>
      <c r="G1070" s="28" t="s">
        <v>101</v>
      </c>
      <c r="H1070" s="28" t="s">
        <v>2782</v>
      </c>
      <c r="I1070" s="29" t="s">
        <v>1491</v>
      </c>
      <c r="J1070" s="28" t="s">
        <v>102</v>
      </c>
      <c r="K1070" s="28"/>
      <c r="L1070" s="30"/>
      <c r="M1070" s="28"/>
      <c r="N1070" s="28"/>
      <c r="O1070" s="28"/>
      <c r="P1070" s="28" t="s">
        <v>37</v>
      </c>
      <c r="Q1070" s="28" t="s">
        <v>94</v>
      </c>
      <c r="R1070" s="28"/>
      <c r="S1070" s="14"/>
      <c r="T1070" s="14"/>
      <c r="U1070" s="12"/>
      <c r="V1070" s="14"/>
      <c r="W1070" s="14"/>
      <c r="X1070" s="14"/>
    </row>
    <row r="1071" spans="1:24" ht="81">
      <c r="A1071" s="36"/>
      <c r="B1071" s="39" t="s">
        <v>1481</v>
      </c>
      <c r="C1071" s="42"/>
      <c r="D1071" s="42"/>
      <c r="E1071" s="44"/>
      <c r="F1071" s="44"/>
      <c r="G1071" s="28" t="s">
        <v>103</v>
      </c>
      <c r="H1071" s="28" t="s">
        <v>2782</v>
      </c>
      <c r="I1071" s="29" t="s">
        <v>1492</v>
      </c>
      <c r="J1071" s="28" t="s">
        <v>104</v>
      </c>
      <c r="K1071" s="28"/>
      <c r="L1071" s="30"/>
      <c r="M1071" s="28"/>
      <c r="N1071" s="28"/>
      <c r="O1071" s="28"/>
      <c r="P1071" s="28" t="s">
        <v>37</v>
      </c>
      <c r="Q1071" s="28" t="s">
        <v>94</v>
      </c>
      <c r="R1071" s="28"/>
      <c r="S1071" s="14"/>
      <c r="T1071" s="14"/>
      <c r="U1071" s="12"/>
      <c r="V1071" s="14"/>
      <c r="W1071" s="14"/>
      <c r="X1071" s="14"/>
    </row>
    <row r="1072" spans="1:24" ht="81">
      <c r="A1072" s="36"/>
      <c r="B1072" s="39" t="s">
        <v>1481</v>
      </c>
      <c r="C1072" s="42"/>
      <c r="D1072" s="42"/>
      <c r="E1072" s="44"/>
      <c r="F1072" s="44"/>
      <c r="G1072" s="28" t="s">
        <v>105</v>
      </c>
      <c r="H1072" s="28" t="s">
        <v>2782</v>
      </c>
      <c r="I1072" s="29" t="s">
        <v>1493</v>
      </c>
      <c r="J1072" s="28" t="s">
        <v>106</v>
      </c>
      <c r="K1072" s="28"/>
      <c r="L1072" s="30"/>
      <c r="M1072" s="28"/>
      <c r="N1072" s="28"/>
      <c r="O1072" s="28"/>
      <c r="P1072" s="28" t="s">
        <v>37</v>
      </c>
      <c r="Q1072" s="28" t="s">
        <v>94</v>
      </c>
      <c r="R1072" s="28"/>
      <c r="S1072" s="14"/>
      <c r="T1072" s="14"/>
      <c r="U1072" s="12"/>
      <c r="V1072" s="14"/>
      <c r="W1072" s="14"/>
      <c r="X1072" s="14"/>
    </row>
    <row r="1073" spans="1:24" ht="81">
      <c r="A1073" s="36"/>
      <c r="B1073" s="39" t="s">
        <v>1481</v>
      </c>
      <c r="C1073" s="42"/>
      <c r="D1073" s="42"/>
      <c r="E1073" s="44"/>
      <c r="F1073" s="44"/>
      <c r="G1073" s="28" t="s">
        <v>107</v>
      </c>
      <c r="H1073" s="28" t="s">
        <v>2777</v>
      </c>
      <c r="I1073" s="29" t="s">
        <v>1494</v>
      </c>
      <c r="J1073" s="28" t="s">
        <v>108</v>
      </c>
      <c r="K1073" s="28"/>
      <c r="L1073" s="30"/>
      <c r="M1073" s="28"/>
      <c r="N1073" s="28"/>
      <c r="O1073" s="28"/>
      <c r="P1073" s="28" t="s">
        <v>37</v>
      </c>
      <c r="Q1073" s="28" t="s">
        <v>94</v>
      </c>
      <c r="R1073" s="28"/>
      <c r="S1073" s="14"/>
      <c r="T1073" s="14"/>
      <c r="U1073" s="12"/>
      <c r="V1073" s="14"/>
      <c r="W1073" s="14"/>
      <c r="X1073" s="14"/>
    </row>
    <row r="1074" spans="1:24" ht="81">
      <c r="A1074" s="36"/>
      <c r="B1074" s="39" t="s">
        <v>1481</v>
      </c>
      <c r="C1074" s="42"/>
      <c r="D1074" s="42"/>
      <c r="E1074" s="44"/>
      <c r="F1074" s="44"/>
      <c r="G1074" s="28" t="s">
        <v>109</v>
      </c>
      <c r="H1074" s="28" t="s">
        <v>2777</v>
      </c>
      <c r="I1074" s="29" t="s">
        <v>1495</v>
      </c>
      <c r="J1074" s="28" t="s">
        <v>110</v>
      </c>
      <c r="K1074" s="28"/>
      <c r="L1074" s="30"/>
      <c r="M1074" s="28"/>
      <c r="N1074" s="28"/>
      <c r="O1074" s="28"/>
      <c r="P1074" s="28" t="s">
        <v>37</v>
      </c>
      <c r="Q1074" s="28" t="s">
        <v>94</v>
      </c>
      <c r="R1074" s="28"/>
      <c r="S1074" s="14"/>
      <c r="T1074" s="14"/>
      <c r="U1074" s="12"/>
      <c r="V1074" s="14"/>
      <c r="W1074" s="14"/>
      <c r="X1074" s="14"/>
    </row>
    <row r="1075" spans="1:24" ht="81">
      <c r="A1075" s="36"/>
      <c r="B1075" s="39" t="s">
        <v>1481</v>
      </c>
      <c r="C1075" s="42"/>
      <c r="D1075" s="42"/>
      <c r="E1075" s="44"/>
      <c r="F1075" s="44"/>
      <c r="G1075" s="28" t="s">
        <v>111</v>
      </c>
      <c r="H1075" s="28" t="s">
        <v>2782</v>
      </c>
      <c r="I1075" s="29" t="s">
        <v>1496</v>
      </c>
      <c r="J1075" s="28" t="s">
        <v>112</v>
      </c>
      <c r="K1075" s="28"/>
      <c r="L1075" s="30"/>
      <c r="M1075" s="28"/>
      <c r="N1075" s="28"/>
      <c r="O1075" s="28"/>
      <c r="P1075" s="28" t="s">
        <v>37</v>
      </c>
      <c r="Q1075" s="28" t="s">
        <v>94</v>
      </c>
      <c r="R1075" s="28"/>
      <c r="S1075" s="14"/>
      <c r="T1075" s="14"/>
      <c r="U1075" s="12"/>
      <c r="V1075" s="14"/>
      <c r="W1075" s="14"/>
      <c r="X1075" s="14"/>
    </row>
    <row r="1076" spans="1:24" ht="94.5">
      <c r="A1076" s="36"/>
      <c r="B1076" s="39" t="s">
        <v>1481</v>
      </c>
      <c r="C1076" s="42"/>
      <c r="D1076" s="42"/>
      <c r="E1076" s="44"/>
      <c r="F1076" s="44"/>
      <c r="G1076" s="28" t="s">
        <v>113</v>
      </c>
      <c r="H1076" s="28" t="s">
        <v>87</v>
      </c>
      <c r="I1076" s="29" t="s">
        <v>1497</v>
      </c>
      <c r="J1076" s="28" t="s">
        <v>114</v>
      </c>
      <c r="K1076" s="28" t="s">
        <v>115</v>
      </c>
      <c r="L1076" s="30" t="s">
        <v>116</v>
      </c>
      <c r="M1076" s="28" t="s">
        <v>37</v>
      </c>
      <c r="N1076" s="28"/>
      <c r="O1076" s="28"/>
      <c r="P1076" s="28"/>
      <c r="Q1076" s="28"/>
      <c r="R1076" s="28" t="s">
        <v>87</v>
      </c>
      <c r="S1076" s="14" t="s">
        <v>117</v>
      </c>
      <c r="T1076" s="14" t="s">
        <v>38</v>
      </c>
      <c r="U1076" s="13" t="s">
        <v>118</v>
      </c>
      <c r="V1076" s="14">
        <v>12345</v>
      </c>
      <c r="W1076" s="14" t="s">
        <v>29</v>
      </c>
      <c r="X1076" s="14"/>
    </row>
    <row r="1077" spans="1:24" ht="81">
      <c r="A1077" s="37"/>
      <c r="B1077" s="40" t="s">
        <v>1481</v>
      </c>
      <c r="C1077" s="43"/>
      <c r="D1077" s="43"/>
      <c r="E1077" s="44"/>
      <c r="F1077" s="44"/>
      <c r="G1077" s="28" t="s">
        <v>119</v>
      </c>
      <c r="H1077" s="28" t="s">
        <v>2782</v>
      </c>
      <c r="I1077" s="29" t="s">
        <v>1498</v>
      </c>
      <c r="J1077" s="28" t="s">
        <v>120</v>
      </c>
      <c r="K1077" s="28"/>
      <c r="L1077" s="30"/>
      <c r="M1077" s="28"/>
      <c r="N1077" s="28"/>
      <c r="O1077" s="28"/>
      <c r="P1077" s="28" t="s">
        <v>37</v>
      </c>
      <c r="Q1077" s="28" t="s">
        <v>94</v>
      </c>
      <c r="R1077" s="28"/>
      <c r="S1077" s="14"/>
      <c r="T1077" s="14"/>
      <c r="U1077" s="12"/>
      <c r="V1077" s="14"/>
      <c r="W1077" s="14"/>
      <c r="X1077" s="14"/>
    </row>
    <row r="1078" spans="1:24" ht="81">
      <c r="A1078" s="35" t="s">
        <v>121</v>
      </c>
      <c r="B1078" s="38" t="s">
        <v>1499</v>
      </c>
      <c r="C1078" s="41" t="s">
        <v>205</v>
      </c>
      <c r="D1078" s="41" t="s">
        <v>1500</v>
      </c>
      <c r="E1078" s="44" t="s">
        <v>87</v>
      </c>
      <c r="F1078" s="44" t="s">
        <v>88</v>
      </c>
      <c r="G1078" s="28" t="s">
        <v>89</v>
      </c>
      <c r="H1078" s="28" t="s">
        <v>2782</v>
      </c>
      <c r="I1078" s="29" t="s">
        <v>1501</v>
      </c>
      <c r="J1078" s="28" t="s">
        <v>90</v>
      </c>
      <c r="K1078" s="28"/>
      <c r="L1078" s="30"/>
      <c r="M1078" s="28"/>
      <c r="N1078" s="28"/>
      <c r="O1078" s="28"/>
      <c r="P1078" s="28" t="s">
        <v>37</v>
      </c>
      <c r="Q1078" s="28" t="s">
        <v>94</v>
      </c>
      <c r="R1078" s="28"/>
      <c r="S1078" s="14"/>
      <c r="T1078" s="14"/>
      <c r="U1078" s="13"/>
      <c r="V1078" s="14"/>
      <c r="W1078" s="14"/>
      <c r="X1078" s="14"/>
    </row>
    <row r="1079" spans="1:24" ht="81">
      <c r="A1079" s="36"/>
      <c r="B1079" s="39" t="s">
        <v>1499</v>
      </c>
      <c r="C1079" s="42"/>
      <c r="D1079" s="42"/>
      <c r="E1079" s="44"/>
      <c r="F1079" s="44"/>
      <c r="G1079" s="45" t="s">
        <v>92</v>
      </c>
      <c r="H1079" s="44" t="s">
        <v>2782</v>
      </c>
      <c r="I1079" s="29" t="s">
        <v>1502</v>
      </c>
      <c r="J1079" s="28" t="s">
        <v>93</v>
      </c>
      <c r="K1079" s="28"/>
      <c r="L1079" s="30"/>
      <c r="M1079" s="28"/>
      <c r="N1079" s="28"/>
      <c r="O1079" s="28"/>
      <c r="P1079" s="28" t="s">
        <v>37</v>
      </c>
      <c r="Q1079" s="28" t="s">
        <v>94</v>
      </c>
      <c r="R1079" s="28"/>
      <c r="S1079" s="14"/>
      <c r="T1079" s="14"/>
      <c r="U1079" s="12"/>
      <c r="V1079" s="14"/>
      <c r="W1079" s="14"/>
      <c r="X1079" s="14"/>
    </row>
    <row r="1080" spans="1:24" ht="81">
      <c r="A1080" s="36"/>
      <c r="B1080" s="39" t="s">
        <v>1499</v>
      </c>
      <c r="C1080" s="42"/>
      <c r="D1080" s="42"/>
      <c r="E1080" s="44"/>
      <c r="F1080" s="44"/>
      <c r="G1080" s="46"/>
      <c r="H1080" s="44"/>
      <c r="I1080" s="29" t="s">
        <v>1503</v>
      </c>
      <c r="J1080" s="28" t="s">
        <v>95</v>
      </c>
      <c r="K1080" s="28"/>
      <c r="L1080" s="30"/>
      <c r="M1080" s="28"/>
      <c r="N1080" s="28"/>
      <c r="O1080" s="28"/>
      <c r="P1080" s="28" t="s">
        <v>37</v>
      </c>
      <c r="Q1080" s="28" t="s">
        <v>94</v>
      </c>
      <c r="R1080" s="28"/>
      <c r="S1080" s="14"/>
      <c r="T1080" s="14"/>
      <c r="U1080" s="12"/>
      <c r="V1080" s="14"/>
      <c r="W1080" s="14"/>
      <c r="X1080" s="14"/>
    </row>
    <row r="1081" spans="1:24" ht="81">
      <c r="A1081" s="36"/>
      <c r="B1081" s="39" t="s">
        <v>1499</v>
      </c>
      <c r="C1081" s="42"/>
      <c r="D1081" s="42"/>
      <c r="E1081" s="44"/>
      <c r="F1081" s="44"/>
      <c r="G1081" s="46"/>
      <c r="H1081" s="44"/>
      <c r="I1081" s="29" t="s">
        <v>1504</v>
      </c>
      <c r="J1081" s="28" t="s">
        <v>96</v>
      </c>
      <c r="K1081" s="28"/>
      <c r="L1081" s="30"/>
      <c r="M1081" s="28"/>
      <c r="N1081" s="28"/>
      <c r="O1081" s="28"/>
      <c r="P1081" s="28" t="s">
        <v>37</v>
      </c>
      <c r="Q1081" s="28" t="s">
        <v>94</v>
      </c>
      <c r="R1081" s="28"/>
      <c r="S1081" s="14"/>
      <c r="T1081" s="14"/>
      <c r="U1081" s="12"/>
      <c r="V1081" s="14"/>
      <c r="W1081" s="14"/>
      <c r="X1081" s="14"/>
    </row>
    <row r="1082" spans="1:24" ht="81">
      <c r="A1082" s="36"/>
      <c r="B1082" s="39" t="s">
        <v>1499</v>
      </c>
      <c r="C1082" s="42"/>
      <c r="D1082" s="42"/>
      <c r="E1082" s="44"/>
      <c r="F1082" s="44"/>
      <c r="G1082" s="46"/>
      <c r="H1082" s="44"/>
      <c r="I1082" s="29" t="s">
        <v>1505</v>
      </c>
      <c r="J1082" s="28" t="s">
        <v>97</v>
      </c>
      <c r="K1082" s="28"/>
      <c r="L1082" s="30"/>
      <c r="M1082" s="28"/>
      <c r="N1082" s="28"/>
      <c r="O1082" s="28"/>
      <c r="P1082" s="28" t="s">
        <v>37</v>
      </c>
      <c r="Q1082" s="28" t="s">
        <v>94</v>
      </c>
      <c r="R1082" s="28"/>
      <c r="S1082" s="14"/>
      <c r="T1082" s="14"/>
      <c r="U1082" s="12"/>
      <c r="V1082" s="14"/>
      <c r="W1082" s="14"/>
      <c r="X1082" s="14"/>
    </row>
    <row r="1083" spans="1:24" ht="81">
      <c r="A1083" s="36"/>
      <c r="B1083" s="39" t="s">
        <v>1499</v>
      </c>
      <c r="C1083" s="42"/>
      <c r="D1083" s="42"/>
      <c r="E1083" s="44"/>
      <c r="F1083" s="44"/>
      <c r="G1083" s="46"/>
      <c r="H1083" s="44"/>
      <c r="I1083" s="29" t="s">
        <v>1506</v>
      </c>
      <c r="J1083" s="28" t="s">
        <v>98</v>
      </c>
      <c r="K1083" s="28"/>
      <c r="L1083" s="30"/>
      <c r="M1083" s="28"/>
      <c r="N1083" s="28"/>
      <c r="O1083" s="28"/>
      <c r="P1083" s="28" t="s">
        <v>37</v>
      </c>
      <c r="Q1083" s="28" t="s">
        <v>94</v>
      </c>
      <c r="R1083" s="28"/>
      <c r="S1083" s="14"/>
      <c r="T1083" s="14"/>
      <c r="U1083" s="12"/>
      <c r="V1083" s="14"/>
      <c r="W1083" s="14"/>
      <c r="X1083" s="14"/>
    </row>
    <row r="1084" spans="1:24" ht="81">
      <c r="A1084" s="36"/>
      <c r="B1084" s="39" t="s">
        <v>1499</v>
      </c>
      <c r="C1084" s="42"/>
      <c r="D1084" s="42"/>
      <c r="E1084" s="44"/>
      <c r="F1084" s="44"/>
      <c r="G1084" s="46"/>
      <c r="H1084" s="44"/>
      <c r="I1084" s="29" t="s">
        <v>1507</v>
      </c>
      <c r="J1084" s="28" t="s">
        <v>99</v>
      </c>
      <c r="K1084" s="28"/>
      <c r="L1084" s="30"/>
      <c r="M1084" s="28"/>
      <c r="N1084" s="28"/>
      <c r="O1084" s="28"/>
      <c r="P1084" s="28" t="s">
        <v>37</v>
      </c>
      <c r="Q1084" s="28" t="s">
        <v>94</v>
      </c>
      <c r="R1084" s="28"/>
      <c r="S1084" s="14"/>
      <c r="T1084" s="14"/>
      <c r="U1084" s="12"/>
      <c r="V1084" s="14"/>
      <c r="W1084" s="14"/>
      <c r="X1084" s="14"/>
    </row>
    <row r="1085" spans="1:24" ht="81">
      <c r="A1085" s="36"/>
      <c r="B1085" s="39" t="s">
        <v>1499</v>
      </c>
      <c r="C1085" s="42"/>
      <c r="D1085" s="42"/>
      <c r="E1085" s="44"/>
      <c r="F1085" s="44"/>
      <c r="G1085" s="47"/>
      <c r="H1085" s="44"/>
      <c r="I1085" s="29" t="s">
        <v>1508</v>
      </c>
      <c r="J1085" s="28" t="s">
        <v>100</v>
      </c>
      <c r="K1085" s="28"/>
      <c r="L1085" s="30"/>
      <c r="M1085" s="28"/>
      <c r="N1085" s="28"/>
      <c r="O1085" s="28"/>
      <c r="P1085" s="28" t="s">
        <v>37</v>
      </c>
      <c r="Q1085" s="28" t="s">
        <v>94</v>
      </c>
      <c r="R1085" s="28"/>
      <c r="S1085" s="14"/>
      <c r="T1085" s="14"/>
      <c r="U1085" s="12"/>
      <c r="V1085" s="14"/>
      <c r="W1085" s="14"/>
      <c r="X1085" s="14"/>
    </row>
    <row r="1086" spans="1:24" ht="81">
      <c r="A1086" s="36"/>
      <c r="B1086" s="39" t="s">
        <v>1499</v>
      </c>
      <c r="C1086" s="42"/>
      <c r="D1086" s="42"/>
      <c r="E1086" s="44"/>
      <c r="F1086" s="44"/>
      <c r="G1086" s="28" t="s">
        <v>101</v>
      </c>
      <c r="H1086" s="28" t="s">
        <v>2782</v>
      </c>
      <c r="I1086" s="29" t="s">
        <v>1509</v>
      </c>
      <c r="J1086" s="28" t="s">
        <v>102</v>
      </c>
      <c r="K1086" s="28"/>
      <c r="L1086" s="30"/>
      <c r="M1086" s="28"/>
      <c r="N1086" s="28"/>
      <c r="O1086" s="28"/>
      <c r="P1086" s="28" t="s">
        <v>37</v>
      </c>
      <c r="Q1086" s="28" t="s">
        <v>94</v>
      </c>
      <c r="R1086" s="28"/>
      <c r="S1086" s="14"/>
      <c r="T1086" s="14"/>
      <c r="U1086" s="12"/>
      <c r="V1086" s="14"/>
      <c r="W1086" s="14"/>
      <c r="X1086" s="14"/>
    </row>
    <row r="1087" spans="1:24" ht="81">
      <c r="A1087" s="36"/>
      <c r="B1087" s="39" t="s">
        <v>1499</v>
      </c>
      <c r="C1087" s="42"/>
      <c r="D1087" s="42"/>
      <c r="E1087" s="44"/>
      <c r="F1087" s="44"/>
      <c r="G1087" s="28" t="s">
        <v>103</v>
      </c>
      <c r="H1087" s="28" t="s">
        <v>2782</v>
      </c>
      <c r="I1087" s="29" t="s">
        <v>1510</v>
      </c>
      <c r="J1087" s="28" t="s">
        <v>104</v>
      </c>
      <c r="K1087" s="28"/>
      <c r="L1087" s="30"/>
      <c r="M1087" s="28"/>
      <c r="N1087" s="28"/>
      <c r="O1087" s="28"/>
      <c r="P1087" s="28" t="s">
        <v>37</v>
      </c>
      <c r="Q1087" s="28" t="s">
        <v>94</v>
      </c>
      <c r="R1087" s="28"/>
      <c r="S1087" s="14"/>
      <c r="T1087" s="14"/>
      <c r="U1087" s="12"/>
      <c r="V1087" s="14"/>
      <c r="W1087" s="14"/>
      <c r="X1087" s="14"/>
    </row>
    <row r="1088" spans="1:24" ht="81">
      <c r="A1088" s="36"/>
      <c r="B1088" s="39" t="s">
        <v>1499</v>
      </c>
      <c r="C1088" s="42"/>
      <c r="D1088" s="42"/>
      <c r="E1088" s="44"/>
      <c r="F1088" s="44"/>
      <c r="G1088" s="28" t="s">
        <v>105</v>
      </c>
      <c r="H1088" s="28" t="s">
        <v>2782</v>
      </c>
      <c r="I1088" s="29" t="s">
        <v>1511</v>
      </c>
      <c r="J1088" s="28" t="s">
        <v>106</v>
      </c>
      <c r="K1088" s="28"/>
      <c r="L1088" s="30"/>
      <c r="M1088" s="28"/>
      <c r="N1088" s="28"/>
      <c r="O1088" s="28"/>
      <c r="P1088" s="28" t="s">
        <v>37</v>
      </c>
      <c r="Q1088" s="28" t="s">
        <v>94</v>
      </c>
      <c r="R1088" s="28"/>
      <c r="S1088" s="14"/>
      <c r="T1088" s="14"/>
      <c r="U1088" s="12"/>
      <c r="V1088" s="14"/>
      <c r="W1088" s="14"/>
      <c r="X1088" s="14"/>
    </row>
    <row r="1089" spans="1:24" ht="81">
      <c r="A1089" s="36"/>
      <c r="B1089" s="39" t="s">
        <v>1499</v>
      </c>
      <c r="C1089" s="42"/>
      <c r="D1089" s="42"/>
      <c r="E1089" s="44"/>
      <c r="F1089" s="44"/>
      <c r="G1089" s="28" t="s">
        <v>107</v>
      </c>
      <c r="H1089" s="28" t="s">
        <v>2777</v>
      </c>
      <c r="I1089" s="29" t="s">
        <v>1512</v>
      </c>
      <c r="J1089" s="28" t="s">
        <v>108</v>
      </c>
      <c r="K1089" s="28"/>
      <c r="L1089" s="30"/>
      <c r="M1089" s="28"/>
      <c r="N1089" s="28"/>
      <c r="O1089" s="28"/>
      <c r="P1089" s="28" t="s">
        <v>37</v>
      </c>
      <c r="Q1089" s="28" t="s">
        <v>94</v>
      </c>
      <c r="R1089" s="28"/>
      <c r="S1089" s="14"/>
      <c r="T1089" s="14"/>
      <c r="U1089" s="12"/>
      <c r="V1089" s="14"/>
      <c r="W1089" s="14"/>
      <c r="X1089" s="14"/>
    </row>
    <row r="1090" spans="1:24" ht="81">
      <c r="A1090" s="36"/>
      <c r="B1090" s="39" t="s">
        <v>1499</v>
      </c>
      <c r="C1090" s="42"/>
      <c r="D1090" s="42"/>
      <c r="E1090" s="44"/>
      <c r="F1090" s="44"/>
      <c r="G1090" s="28" t="s">
        <v>109</v>
      </c>
      <c r="H1090" s="28" t="s">
        <v>2777</v>
      </c>
      <c r="I1090" s="29" t="s">
        <v>1513</v>
      </c>
      <c r="J1090" s="28" t="s">
        <v>110</v>
      </c>
      <c r="K1090" s="28"/>
      <c r="L1090" s="30"/>
      <c r="M1090" s="28"/>
      <c r="N1090" s="28"/>
      <c r="O1090" s="28"/>
      <c r="P1090" s="28" t="s">
        <v>37</v>
      </c>
      <c r="Q1090" s="28" t="s">
        <v>94</v>
      </c>
      <c r="R1090" s="28"/>
      <c r="S1090" s="14"/>
      <c r="T1090" s="14"/>
      <c r="U1090" s="12"/>
      <c r="V1090" s="14"/>
      <c r="W1090" s="14"/>
      <c r="X1090" s="14"/>
    </row>
    <row r="1091" spans="1:24" ht="81">
      <c r="A1091" s="36"/>
      <c r="B1091" s="39" t="s">
        <v>1499</v>
      </c>
      <c r="C1091" s="42"/>
      <c r="D1091" s="42"/>
      <c r="E1091" s="44"/>
      <c r="F1091" s="44"/>
      <c r="G1091" s="28" t="s">
        <v>111</v>
      </c>
      <c r="H1091" s="28" t="s">
        <v>2782</v>
      </c>
      <c r="I1091" s="29" t="s">
        <v>1514</v>
      </c>
      <c r="J1091" s="28" t="s">
        <v>112</v>
      </c>
      <c r="K1091" s="28"/>
      <c r="L1091" s="30"/>
      <c r="M1091" s="28"/>
      <c r="N1091" s="28"/>
      <c r="O1091" s="28"/>
      <c r="P1091" s="28" t="s">
        <v>37</v>
      </c>
      <c r="Q1091" s="28" t="s">
        <v>94</v>
      </c>
      <c r="R1091" s="28"/>
      <c r="S1091" s="14"/>
      <c r="T1091" s="14"/>
      <c r="U1091" s="12"/>
      <c r="V1091" s="14"/>
      <c r="W1091" s="14"/>
      <c r="X1091" s="14"/>
    </row>
    <row r="1092" spans="1:24" ht="94.5">
      <c r="A1092" s="36"/>
      <c r="B1092" s="39" t="s">
        <v>1499</v>
      </c>
      <c r="C1092" s="42"/>
      <c r="D1092" s="42"/>
      <c r="E1092" s="44"/>
      <c r="F1092" s="44"/>
      <c r="G1092" s="28" t="s">
        <v>113</v>
      </c>
      <c r="H1092" s="28" t="s">
        <v>87</v>
      </c>
      <c r="I1092" s="29" t="s">
        <v>1515</v>
      </c>
      <c r="J1092" s="28" t="s">
        <v>114</v>
      </c>
      <c r="K1092" s="28" t="s">
        <v>115</v>
      </c>
      <c r="L1092" s="30" t="s">
        <v>116</v>
      </c>
      <c r="M1092" s="28" t="s">
        <v>37</v>
      </c>
      <c r="N1092" s="28"/>
      <c r="O1092" s="28"/>
      <c r="P1092" s="28"/>
      <c r="Q1092" s="28"/>
      <c r="R1092" s="28" t="s">
        <v>87</v>
      </c>
      <c r="S1092" s="14" t="s">
        <v>117</v>
      </c>
      <c r="T1092" s="14" t="s">
        <v>38</v>
      </c>
      <c r="U1092" s="13" t="s">
        <v>118</v>
      </c>
      <c r="V1092" s="14">
        <v>12345</v>
      </c>
      <c r="W1092" s="14" t="s">
        <v>29</v>
      </c>
      <c r="X1092" s="14"/>
    </row>
    <row r="1093" spans="1:24" ht="81">
      <c r="A1093" s="37"/>
      <c r="B1093" s="40" t="s">
        <v>1499</v>
      </c>
      <c r="C1093" s="43"/>
      <c r="D1093" s="43"/>
      <c r="E1093" s="44"/>
      <c r="F1093" s="44"/>
      <c r="G1093" s="28" t="s">
        <v>119</v>
      </c>
      <c r="H1093" s="28" t="s">
        <v>2782</v>
      </c>
      <c r="I1093" s="29" t="s">
        <v>1516</v>
      </c>
      <c r="J1093" s="28" t="s">
        <v>120</v>
      </c>
      <c r="K1093" s="28"/>
      <c r="L1093" s="30"/>
      <c r="M1093" s="28"/>
      <c r="N1093" s="28"/>
      <c r="O1093" s="28"/>
      <c r="P1093" s="28" t="s">
        <v>37</v>
      </c>
      <c r="Q1093" s="28" t="s">
        <v>94</v>
      </c>
      <c r="R1093" s="28"/>
      <c r="S1093" s="14"/>
      <c r="T1093" s="14"/>
      <c r="U1093" s="12"/>
      <c r="V1093" s="14"/>
      <c r="W1093" s="14"/>
      <c r="X1093" s="14"/>
    </row>
    <row r="1094" spans="1:24" ht="81">
      <c r="A1094" s="35" t="s">
        <v>121</v>
      </c>
      <c r="B1094" s="38" t="s">
        <v>1517</v>
      </c>
      <c r="C1094" s="41" t="s">
        <v>166</v>
      </c>
      <c r="D1094" s="41" t="s">
        <v>1518</v>
      </c>
      <c r="E1094" s="44" t="s">
        <v>87</v>
      </c>
      <c r="F1094" s="44" t="s">
        <v>88</v>
      </c>
      <c r="G1094" s="28" t="s">
        <v>89</v>
      </c>
      <c r="H1094" s="28" t="s">
        <v>2782</v>
      </c>
      <c r="I1094" s="29" t="s">
        <v>1519</v>
      </c>
      <c r="J1094" s="28" t="s">
        <v>90</v>
      </c>
      <c r="K1094" s="28"/>
      <c r="L1094" s="30"/>
      <c r="M1094" s="28"/>
      <c r="N1094" s="28"/>
      <c r="O1094" s="28"/>
      <c r="P1094" s="28" t="s">
        <v>37</v>
      </c>
      <c r="Q1094" s="28" t="s">
        <v>94</v>
      </c>
      <c r="R1094" s="28"/>
      <c r="S1094" s="14"/>
      <c r="T1094" s="14"/>
      <c r="U1094" s="13"/>
      <c r="V1094" s="14"/>
      <c r="W1094" s="14"/>
      <c r="X1094" s="14"/>
    </row>
    <row r="1095" spans="1:24" ht="81">
      <c r="A1095" s="36"/>
      <c r="B1095" s="39" t="s">
        <v>1517</v>
      </c>
      <c r="C1095" s="42"/>
      <c r="D1095" s="42"/>
      <c r="E1095" s="44"/>
      <c r="F1095" s="44"/>
      <c r="G1095" s="45" t="s">
        <v>92</v>
      </c>
      <c r="H1095" s="44" t="s">
        <v>2782</v>
      </c>
      <c r="I1095" s="29" t="s">
        <v>1520</v>
      </c>
      <c r="J1095" s="28" t="s">
        <v>93</v>
      </c>
      <c r="K1095" s="28"/>
      <c r="L1095" s="30"/>
      <c r="M1095" s="28"/>
      <c r="N1095" s="28"/>
      <c r="O1095" s="28"/>
      <c r="P1095" s="28" t="s">
        <v>37</v>
      </c>
      <c r="Q1095" s="28" t="s">
        <v>94</v>
      </c>
      <c r="R1095" s="28"/>
      <c r="S1095" s="14"/>
      <c r="T1095" s="14"/>
      <c r="U1095" s="12"/>
      <c r="V1095" s="14"/>
      <c r="W1095" s="14"/>
      <c r="X1095" s="14"/>
    </row>
    <row r="1096" spans="1:24" ht="81">
      <c r="A1096" s="36"/>
      <c r="B1096" s="39" t="s">
        <v>1517</v>
      </c>
      <c r="C1096" s="42"/>
      <c r="D1096" s="42"/>
      <c r="E1096" s="44"/>
      <c r="F1096" s="44"/>
      <c r="G1096" s="46"/>
      <c r="H1096" s="44"/>
      <c r="I1096" s="29" t="s">
        <v>1521</v>
      </c>
      <c r="J1096" s="28" t="s">
        <v>95</v>
      </c>
      <c r="K1096" s="28"/>
      <c r="L1096" s="30"/>
      <c r="M1096" s="28"/>
      <c r="N1096" s="28"/>
      <c r="O1096" s="28"/>
      <c r="P1096" s="28" t="s">
        <v>37</v>
      </c>
      <c r="Q1096" s="28" t="s">
        <v>94</v>
      </c>
      <c r="R1096" s="28"/>
      <c r="S1096" s="14"/>
      <c r="T1096" s="14"/>
      <c r="U1096" s="12"/>
      <c r="V1096" s="14"/>
      <c r="W1096" s="14"/>
      <c r="X1096" s="14"/>
    </row>
    <row r="1097" spans="1:24" ht="81">
      <c r="A1097" s="36"/>
      <c r="B1097" s="39" t="s">
        <v>1517</v>
      </c>
      <c r="C1097" s="42"/>
      <c r="D1097" s="42"/>
      <c r="E1097" s="44"/>
      <c r="F1097" s="44"/>
      <c r="G1097" s="46"/>
      <c r="H1097" s="44"/>
      <c r="I1097" s="29" t="s">
        <v>1522</v>
      </c>
      <c r="J1097" s="28" t="s">
        <v>96</v>
      </c>
      <c r="K1097" s="28"/>
      <c r="L1097" s="30"/>
      <c r="M1097" s="28"/>
      <c r="N1097" s="28"/>
      <c r="O1097" s="28"/>
      <c r="P1097" s="28" t="s">
        <v>37</v>
      </c>
      <c r="Q1097" s="28" t="s">
        <v>94</v>
      </c>
      <c r="R1097" s="28"/>
      <c r="S1097" s="14"/>
      <c r="T1097" s="14"/>
      <c r="U1097" s="12"/>
      <c r="V1097" s="14"/>
      <c r="W1097" s="14"/>
      <c r="X1097" s="14"/>
    </row>
    <row r="1098" spans="1:24" ht="81">
      <c r="A1098" s="36"/>
      <c r="B1098" s="39" t="s">
        <v>1517</v>
      </c>
      <c r="C1098" s="42"/>
      <c r="D1098" s="42"/>
      <c r="E1098" s="44"/>
      <c r="F1098" s="44"/>
      <c r="G1098" s="46"/>
      <c r="H1098" s="44"/>
      <c r="I1098" s="29" t="s">
        <v>1523</v>
      </c>
      <c r="J1098" s="28" t="s">
        <v>97</v>
      </c>
      <c r="K1098" s="28"/>
      <c r="L1098" s="30"/>
      <c r="M1098" s="28"/>
      <c r="N1098" s="28"/>
      <c r="O1098" s="28"/>
      <c r="P1098" s="28" t="s">
        <v>37</v>
      </c>
      <c r="Q1098" s="28" t="s">
        <v>94</v>
      </c>
      <c r="R1098" s="28"/>
      <c r="S1098" s="14"/>
      <c r="T1098" s="14"/>
      <c r="U1098" s="12"/>
      <c r="V1098" s="14"/>
      <c r="W1098" s="14"/>
      <c r="X1098" s="14"/>
    </row>
    <row r="1099" spans="1:24" ht="81">
      <c r="A1099" s="36"/>
      <c r="B1099" s="39" t="s">
        <v>1517</v>
      </c>
      <c r="C1099" s="42"/>
      <c r="D1099" s="42"/>
      <c r="E1099" s="44"/>
      <c r="F1099" s="44"/>
      <c r="G1099" s="46"/>
      <c r="H1099" s="44"/>
      <c r="I1099" s="29" t="s">
        <v>1524</v>
      </c>
      <c r="J1099" s="28" t="s">
        <v>98</v>
      </c>
      <c r="K1099" s="28"/>
      <c r="L1099" s="30"/>
      <c r="M1099" s="28"/>
      <c r="N1099" s="28"/>
      <c r="O1099" s="28"/>
      <c r="P1099" s="28" t="s">
        <v>37</v>
      </c>
      <c r="Q1099" s="28" t="s">
        <v>94</v>
      </c>
      <c r="R1099" s="28"/>
      <c r="S1099" s="14"/>
      <c r="T1099" s="14"/>
      <c r="U1099" s="12"/>
      <c r="V1099" s="14"/>
      <c r="W1099" s="14"/>
      <c r="X1099" s="14"/>
    </row>
    <row r="1100" spans="1:24" ht="81">
      <c r="A1100" s="36"/>
      <c r="B1100" s="39" t="s">
        <v>1517</v>
      </c>
      <c r="C1100" s="42"/>
      <c r="D1100" s="42"/>
      <c r="E1100" s="44"/>
      <c r="F1100" s="44"/>
      <c r="G1100" s="46"/>
      <c r="H1100" s="44"/>
      <c r="I1100" s="29" t="s">
        <v>1525</v>
      </c>
      <c r="J1100" s="28" t="s">
        <v>99</v>
      </c>
      <c r="K1100" s="28"/>
      <c r="L1100" s="30"/>
      <c r="M1100" s="28"/>
      <c r="N1100" s="28"/>
      <c r="O1100" s="28"/>
      <c r="P1100" s="28" t="s">
        <v>37</v>
      </c>
      <c r="Q1100" s="28" t="s">
        <v>94</v>
      </c>
      <c r="R1100" s="28"/>
      <c r="S1100" s="14"/>
      <c r="T1100" s="14"/>
      <c r="U1100" s="12"/>
      <c r="V1100" s="14"/>
      <c r="W1100" s="14"/>
      <c r="X1100" s="14"/>
    </row>
    <row r="1101" spans="1:24" ht="81">
      <c r="A1101" s="36"/>
      <c r="B1101" s="39" t="s">
        <v>1517</v>
      </c>
      <c r="C1101" s="42"/>
      <c r="D1101" s="42"/>
      <c r="E1101" s="44"/>
      <c r="F1101" s="44"/>
      <c r="G1101" s="47"/>
      <c r="H1101" s="44"/>
      <c r="I1101" s="29" t="s">
        <v>1526</v>
      </c>
      <c r="J1101" s="28" t="s">
        <v>100</v>
      </c>
      <c r="K1101" s="28"/>
      <c r="L1101" s="30"/>
      <c r="M1101" s="28"/>
      <c r="N1101" s="28"/>
      <c r="O1101" s="28"/>
      <c r="P1101" s="28" t="s">
        <v>37</v>
      </c>
      <c r="Q1101" s="28" t="s">
        <v>94</v>
      </c>
      <c r="R1101" s="28"/>
      <c r="S1101" s="14"/>
      <c r="T1101" s="14"/>
      <c r="U1101" s="12"/>
      <c r="V1101" s="14"/>
      <c r="W1101" s="14"/>
      <c r="X1101" s="14"/>
    </row>
    <row r="1102" spans="1:24" ht="81">
      <c r="A1102" s="36"/>
      <c r="B1102" s="39" t="s">
        <v>1517</v>
      </c>
      <c r="C1102" s="42"/>
      <c r="D1102" s="42"/>
      <c r="E1102" s="44"/>
      <c r="F1102" s="44"/>
      <c r="G1102" s="28" t="s">
        <v>101</v>
      </c>
      <c r="H1102" s="28" t="s">
        <v>2782</v>
      </c>
      <c r="I1102" s="29" t="s">
        <v>1527</v>
      </c>
      <c r="J1102" s="28" t="s">
        <v>102</v>
      </c>
      <c r="K1102" s="28"/>
      <c r="L1102" s="30"/>
      <c r="M1102" s="28"/>
      <c r="N1102" s="28"/>
      <c r="O1102" s="28"/>
      <c r="P1102" s="28" t="s">
        <v>37</v>
      </c>
      <c r="Q1102" s="28" t="s">
        <v>94</v>
      </c>
      <c r="R1102" s="28"/>
      <c r="S1102" s="14"/>
      <c r="T1102" s="14"/>
      <c r="U1102" s="12"/>
      <c r="V1102" s="14"/>
      <c r="W1102" s="14"/>
      <c r="X1102" s="14"/>
    </row>
    <row r="1103" spans="1:24" ht="81">
      <c r="A1103" s="36"/>
      <c r="B1103" s="39" t="s">
        <v>1517</v>
      </c>
      <c r="C1103" s="42"/>
      <c r="D1103" s="42"/>
      <c r="E1103" s="44"/>
      <c r="F1103" s="44"/>
      <c r="G1103" s="28" t="s">
        <v>103</v>
      </c>
      <c r="H1103" s="28" t="s">
        <v>2782</v>
      </c>
      <c r="I1103" s="29" t="s">
        <v>1528</v>
      </c>
      <c r="J1103" s="28" t="s">
        <v>104</v>
      </c>
      <c r="K1103" s="28"/>
      <c r="L1103" s="30"/>
      <c r="M1103" s="28"/>
      <c r="N1103" s="28"/>
      <c r="O1103" s="28"/>
      <c r="P1103" s="28" t="s">
        <v>37</v>
      </c>
      <c r="Q1103" s="28" t="s">
        <v>94</v>
      </c>
      <c r="R1103" s="28"/>
      <c r="S1103" s="14"/>
      <c r="T1103" s="14"/>
      <c r="U1103" s="12"/>
      <c r="V1103" s="14"/>
      <c r="W1103" s="14"/>
      <c r="X1103" s="14"/>
    </row>
    <row r="1104" spans="1:24" ht="81">
      <c r="A1104" s="36"/>
      <c r="B1104" s="39" t="s">
        <v>1517</v>
      </c>
      <c r="C1104" s="42"/>
      <c r="D1104" s="42"/>
      <c r="E1104" s="44"/>
      <c r="F1104" s="44"/>
      <c r="G1104" s="28" t="s">
        <v>105</v>
      </c>
      <c r="H1104" s="28" t="s">
        <v>2782</v>
      </c>
      <c r="I1104" s="29" t="s">
        <v>1529</v>
      </c>
      <c r="J1104" s="28" t="s">
        <v>106</v>
      </c>
      <c r="K1104" s="28"/>
      <c r="L1104" s="30"/>
      <c r="M1104" s="28"/>
      <c r="N1104" s="28"/>
      <c r="O1104" s="28"/>
      <c r="P1104" s="28" t="s">
        <v>37</v>
      </c>
      <c r="Q1104" s="28" t="s">
        <v>94</v>
      </c>
      <c r="R1104" s="28"/>
      <c r="S1104" s="14"/>
      <c r="T1104" s="14"/>
      <c r="U1104" s="12"/>
      <c r="V1104" s="14"/>
      <c r="W1104" s="14"/>
      <c r="X1104" s="14"/>
    </row>
    <row r="1105" spans="1:24" ht="81">
      <c r="A1105" s="36"/>
      <c r="B1105" s="39" t="s">
        <v>1517</v>
      </c>
      <c r="C1105" s="42"/>
      <c r="D1105" s="42"/>
      <c r="E1105" s="44"/>
      <c r="F1105" s="44"/>
      <c r="G1105" s="28" t="s">
        <v>107</v>
      </c>
      <c r="H1105" s="28" t="s">
        <v>2777</v>
      </c>
      <c r="I1105" s="29" t="s">
        <v>1530</v>
      </c>
      <c r="J1105" s="28" t="s">
        <v>108</v>
      </c>
      <c r="K1105" s="28"/>
      <c r="L1105" s="30"/>
      <c r="M1105" s="28"/>
      <c r="N1105" s="28"/>
      <c r="O1105" s="28"/>
      <c r="P1105" s="28" t="s">
        <v>37</v>
      </c>
      <c r="Q1105" s="28" t="s">
        <v>94</v>
      </c>
      <c r="R1105" s="28"/>
      <c r="S1105" s="14"/>
      <c r="T1105" s="14"/>
      <c r="U1105" s="12"/>
      <c r="V1105" s="14"/>
      <c r="W1105" s="14"/>
      <c r="X1105" s="14"/>
    </row>
    <row r="1106" spans="1:24" ht="81">
      <c r="A1106" s="36"/>
      <c r="B1106" s="39" t="s">
        <v>1517</v>
      </c>
      <c r="C1106" s="42"/>
      <c r="D1106" s="42"/>
      <c r="E1106" s="44"/>
      <c r="F1106" s="44"/>
      <c r="G1106" s="28" t="s">
        <v>109</v>
      </c>
      <c r="H1106" s="28" t="s">
        <v>2777</v>
      </c>
      <c r="I1106" s="29" t="s">
        <v>1531</v>
      </c>
      <c r="J1106" s="28" t="s">
        <v>110</v>
      </c>
      <c r="K1106" s="28"/>
      <c r="L1106" s="30"/>
      <c r="M1106" s="28"/>
      <c r="N1106" s="28"/>
      <c r="O1106" s="28"/>
      <c r="P1106" s="28" t="s">
        <v>37</v>
      </c>
      <c r="Q1106" s="28" t="s">
        <v>94</v>
      </c>
      <c r="R1106" s="28"/>
      <c r="S1106" s="14"/>
      <c r="T1106" s="14"/>
      <c r="U1106" s="12"/>
      <c r="V1106" s="14"/>
      <c r="W1106" s="14"/>
      <c r="X1106" s="14"/>
    </row>
    <row r="1107" spans="1:24" ht="81">
      <c r="A1107" s="36"/>
      <c r="B1107" s="39" t="s">
        <v>1517</v>
      </c>
      <c r="C1107" s="42"/>
      <c r="D1107" s="42"/>
      <c r="E1107" s="44"/>
      <c r="F1107" s="44"/>
      <c r="G1107" s="28" t="s">
        <v>111</v>
      </c>
      <c r="H1107" s="28" t="s">
        <v>2782</v>
      </c>
      <c r="I1107" s="29" t="s">
        <v>1532</v>
      </c>
      <c r="J1107" s="28" t="s">
        <v>112</v>
      </c>
      <c r="K1107" s="28"/>
      <c r="L1107" s="30"/>
      <c r="M1107" s="28"/>
      <c r="N1107" s="28"/>
      <c r="O1107" s="28"/>
      <c r="P1107" s="28" t="s">
        <v>37</v>
      </c>
      <c r="Q1107" s="28" t="s">
        <v>94</v>
      </c>
      <c r="R1107" s="28"/>
      <c r="S1107" s="14"/>
      <c r="T1107" s="14"/>
      <c r="U1107" s="12"/>
      <c r="V1107" s="14"/>
      <c r="W1107" s="14"/>
      <c r="X1107" s="14"/>
    </row>
    <row r="1108" spans="1:24" ht="94.5">
      <c r="A1108" s="36"/>
      <c r="B1108" s="39" t="s">
        <v>1517</v>
      </c>
      <c r="C1108" s="42"/>
      <c r="D1108" s="42"/>
      <c r="E1108" s="44"/>
      <c r="F1108" s="44"/>
      <c r="G1108" s="28" t="s">
        <v>113</v>
      </c>
      <c r="H1108" s="28" t="s">
        <v>87</v>
      </c>
      <c r="I1108" s="29" t="s">
        <v>1533</v>
      </c>
      <c r="J1108" s="28" t="s">
        <v>114</v>
      </c>
      <c r="K1108" s="28" t="s">
        <v>115</v>
      </c>
      <c r="L1108" s="30" t="s">
        <v>116</v>
      </c>
      <c r="M1108" s="28" t="s">
        <v>37</v>
      </c>
      <c r="N1108" s="28"/>
      <c r="O1108" s="28"/>
      <c r="P1108" s="28"/>
      <c r="Q1108" s="28"/>
      <c r="R1108" s="28" t="s">
        <v>87</v>
      </c>
      <c r="S1108" s="14" t="s">
        <v>117</v>
      </c>
      <c r="T1108" s="14" t="s">
        <v>38</v>
      </c>
      <c r="U1108" s="13" t="s">
        <v>118</v>
      </c>
      <c r="V1108" s="14">
        <v>12345</v>
      </c>
      <c r="W1108" s="14" t="s">
        <v>29</v>
      </c>
      <c r="X1108" s="14"/>
    </row>
    <row r="1109" spans="1:24" ht="81">
      <c r="A1109" s="37"/>
      <c r="B1109" s="40" t="s">
        <v>1517</v>
      </c>
      <c r="C1109" s="43"/>
      <c r="D1109" s="43"/>
      <c r="E1109" s="44"/>
      <c r="F1109" s="44"/>
      <c r="G1109" s="28" t="s">
        <v>119</v>
      </c>
      <c r="H1109" s="28" t="s">
        <v>2782</v>
      </c>
      <c r="I1109" s="29" t="s">
        <v>1534</v>
      </c>
      <c r="J1109" s="28" t="s">
        <v>120</v>
      </c>
      <c r="K1109" s="28"/>
      <c r="L1109" s="30"/>
      <c r="M1109" s="28"/>
      <c r="N1109" s="28"/>
      <c r="O1109" s="28"/>
      <c r="P1109" s="28" t="s">
        <v>37</v>
      </c>
      <c r="Q1109" s="28" t="s">
        <v>94</v>
      </c>
      <c r="R1109" s="28"/>
      <c r="S1109" s="14"/>
      <c r="T1109" s="14"/>
      <c r="U1109" s="12"/>
      <c r="V1109" s="14"/>
      <c r="W1109" s="14"/>
      <c r="X1109" s="14"/>
    </row>
    <row r="1110" spans="1:24" ht="81">
      <c r="A1110" s="35" t="s">
        <v>121</v>
      </c>
      <c r="B1110" s="38" t="s">
        <v>1535</v>
      </c>
      <c r="C1110" s="41" t="s">
        <v>122</v>
      </c>
      <c r="D1110" s="41" t="s">
        <v>1536</v>
      </c>
      <c r="E1110" s="44" t="s">
        <v>87</v>
      </c>
      <c r="F1110" s="44" t="s">
        <v>88</v>
      </c>
      <c r="G1110" s="28" t="s">
        <v>89</v>
      </c>
      <c r="H1110" s="28" t="s">
        <v>2782</v>
      </c>
      <c r="I1110" s="29" t="s">
        <v>1537</v>
      </c>
      <c r="J1110" s="28" t="s">
        <v>90</v>
      </c>
      <c r="K1110" s="28"/>
      <c r="L1110" s="30"/>
      <c r="M1110" s="28"/>
      <c r="N1110" s="28"/>
      <c r="O1110" s="28"/>
      <c r="P1110" s="28" t="s">
        <v>37</v>
      </c>
      <c r="Q1110" s="28" t="s">
        <v>94</v>
      </c>
      <c r="R1110" s="28"/>
      <c r="S1110" s="14"/>
      <c r="T1110" s="14"/>
      <c r="U1110" s="13"/>
      <c r="V1110" s="14"/>
      <c r="W1110" s="14"/>
      <c r="X1110" s="14"/>
    </row>
    <row r="1111" spans="1:24" ht="81">
      <c r="A1111" s="36"/>
      <c r="B1111" s="39" t="s">
        <v>1535</v>
      </c>
      <c r="C1111" s="42"/>
      <c r="D1111" s="42"/>
      <c r="E1111" s="44"/>
      <c r="F1111" s="44"/>
      <c r="G1111" s="45" t="s">
        <v>92</v>
      </c>
      <c r="H1111" s="44" t="s">
        <v>2782</v>
      </c>
      <c r="I1111" s="29" t="s">
        <v>1538</v>
      </c>
      <c r="J1111" s="28" t="s">
        <v>93</v>
      </c>
      <c r="K1111" s="28"/>
      <c r="L1111" s="30"/>
      <c r="M1111" s="28"/>
      <c r="N1111" s="28"/>
      <c r="O1111" s="28"/>
      <c r="P1111" s="28" t="s">
        <v>37</v>
      </c>
      <c r="Q1111" s="28" t="s">
        <v>94</v>
      </c>
      <c r="R1111" s="28"/>
      <c r="S1111" s="14"/>
      <c r="T1111" s="14"/>
      <c r="U1111" s="12"/>
      <c r="V1111" s="14"/>
      <c r="W1111" s="14"/>
      <c r="X1111" s="14"/>
    </row>
    <row r="1112" spans="1:24" ht="81">
      <c r="A1112" s="36"/>
      <c r="B1112" s="39" t="s">
        <v>1535</v>
      </c>
      <c r="C1112" s="42"/>
      <c r="D1112" s="42"/>
      <c r="E1112" s="44"/>
      <c r="F1112" s="44"/>
      <c r="G1112" s="46"/>
      <c r="H1112" s="44"/>
      <c r="I1112" s="29" t="s">
        <v>1539</v>
      </c>
      <c r="J1112" s="28" t="s">
        <v>95</v>
      </c>
      <c r="K1112" s="28"/>
      <c r="L1112" s="30"/>
      <c r="M1112" s="28"/>
      <c r="N1112" s="28"/>
      <c r="O1112" s="28"/>
      <c r="P1112" s="28" t="s">
        <v>37</v>
      </c>
      <c r="Q1112" s="28" t="s">
        <v>94</v>
      </c>
      <c r="R1112" s="28"/>
      <c r="S1112" s="14"/>
      <c r="T1112" s="14"/>
      <c r="U1112" s="12"/>
      <c r="V1112" s="14"/>
      <c r="W1112" s="14"/>
      <c r="X1112" s="14"/>
    </row>
    <row r="1113" spans="1:24" ht="81">
      <c r="A1113" s="36"/>
      <c r="B1113" s="39" t="s">
        <v>1535</v>
      </c>
      <c r="C1113" s="42"/>
      <c r="D1113" s="42"/>
      <c r="E1113" s="44"/>
      <c r="F1113" s="44"/>
      <c r="G1113" s="46"/>
      <c r="H1113" s="44"/>
      <c r="I1113" s="29" t="s">
        <v>1540</v>
      </c>
      <c r="J1113" s="28" t="s">
        <v>96</v>
      </c>
      <c r="K1113" s="28"/>
      <c r="L1113" s="30"/>
      <c r="M1113" s="28"/>
      <c r="N1113" s="28"/>
      <c r="O1113" s="28"/>
      <c r="P1113" s="28" t="s">
        <v>37</v>
      </c>
      <c r="Q1113" s="28" t="s">
        <v>94</v>
      </c>
      <c r="R1113" s="28"/>
      <c r="S1113" s="14"/>
      <c r="T1113" s="14"/>
      <c r="U1113" s="12"/>
      <c r="V1113" s="14"/>
      <c r="W1113" s="14"/>
      <c r="X1113" s="14"/>
    </row>
    <row r="1114" spans="1:24" ht="81">
      <c r="A1114" s="36"/>
      <c r="B1114" s="39" t="s">
        <v>1535</v>
      </c>
      <c r="C1114" s="42"/>
      <c r="D1114" s="42"/>
      <c r="E1114" s="44"/>
      <c r="F1114" s="44"/>
      <c r="G1114" s="46"/>
      <c r="H1114" s="44"/>
      <c r="I1114" s="29" t="s">
        <v>1541</v>
      </c>
      <c r="J1114" s="28" t="s">
        <v>97</v>
      </c>
      <c r="K1114" s="28"/>
      <c r="L1114" s="30"/>
      <c r="M1114" s="28"/>
      <c r="N1114" s="28"/>
      <c r="O1114" s="28"/>
      <c r="P1114" s="28" t="s">
        <v>37</v>
      </c>
      <c r="Q1114" s="28" t="s">
        <v>94</v>
      </c>
      <c r="R1114" s="28"/>
      <c r="S1114" s="14"/>
      <c r="T1114" s="14"/>
      <c r="U1114" s="12"/>
      <c r="V1114" s="14"/>
      <c r="W1114" s="14"/>
      <c r="X1114" s="14"/>
    </row>
    <row r="1115" spans="1:24" ht="81">
      <c r="A1115" s="36"/>
      <c r="B1115" s="39" t="s">
        <v>1535</v>
      </c>
      <c r="C1115" s="42"/>
      <c r="D1115" s="42"/>
      <c r="E1115" s="44"/>
      <c r="F1115" s="44"/>
      <c r="G1115" s="46"/>
      <c r="H1115" s="44"/>
      <c r="I1115" s="29" t="s">
        <v>1542</v>
      </c>
      <c r="J1115" s="28" t="s">
        <v>98</v>
      </c>
      <c r="K1115" s="28"/>
      <c r="L1115" s="30"/>
      <c r="M1115" s="28"/>
      <c r="N1115" s="28"/>
      <c r="O1115" s="28"/>
      <c r="P1115" s="28" t="s">
        <v>37</v>
      </c>
      <c r="Q1115" s="28" t="s">
        <v>94</v>
      </c>
      <c r="R1115" s="28"/>
      <c r="S1115" s="14"/>
      <c r="T1115" s="14"/>
      <c r="U1115" s="12"/>
      <c r="V1115" s="14"/>
      <c r="W1115" s="14"/>
      <c r="X1115" s="14"/>
    </row>
    <row r="1116" spans="1:24" ht="81">
      <c r="A1116" s="36"/>
      <c r="B1116" s="39" t="s">
        <v>1535</v>
      </c>
      <c r="C1116" s="42"/>
      <c r="D1116" s="42"/>
      <c r="E1116" s="44"/>
      <c r="F1116" s="44"/>
      <c r="G1116" s="46"/>
      <c r="H1116" s="44"/>
      <c r="I1116" s="29" t="s">
        <v>1543</v>
      </c>
      <c r="J1116" s="28" t="s">
        <v>99</v>
      </c>
      <c r="K1116" s="28"/>
      <c r="L1116" s="30"/>
      <c r="M1116" s="28"/>
      <c r="N1116" s="28"/>
      <c r="O1116" s="28"/>
      <c r="P1116" s="28" t="s">
        <v>37</v>
      </c>
      <c r="Q1116" s="28" t="s">
        <v>94</v>
      </c>
      <c r="R1116" s="28"/>
      <c r="S1116" s="14"/>
      <c r="T1116" s="14"/>
      <c r="U1116" s="12"/>
      <c r="V1116" s="14"/>
      <c r="W1116" s="14"/>
      <c r="X1116" s="14"/>
    </row>
    <row r="1117" spans="1:24" ht="81">
      <c r="A1117" s="36"/>
      <c r="B1117" s="39" t="s">
        <v>1535</v>
      </c>
      <c r="C1117" s="42"/>
      <c r="D1117" s="42"/>
      <c r="E1117" s="44"/>
      <c r="F1117" s="44"/>
      <c r="G1117" s="47"/>
      <c r="H1117" s="44"/>
      <c r="I1117" s="29" t="s">
        <v>1544</v>
      </c>
      <c r="J1117" s="28" t="s">
        <v>100</v>
      </c>
      <c r="K1117" s="28"/>
      <c r="L1117" s="30"/>
      <c r="M1117" s="28"/>
      <c r="N1117" s="28"/>
      <c r="O1117" s="28"/>
      <c r="P1117" s="28" t="s">
        <v>37</v>
      </c>
      <c r="Q1117" s="28" t="s">
        <v>94</v>
      </c>
      <c r="R1117" s="28"/>
      <c r="S1117" s="14"/>
      <c r="T1117" s="14"/>
      <c r="U1117" s="12"/>
      <c r="V1117" s="14"/>
      <c r="W1117" s="14"/>
      <c r="X1117" s="14"/>
    </row>
    <row r="1118" spans="1:24" ht="81">
      <c r="A1118" s="36"/>
      <c r="B1118" s="39" t="s">
        <v>1535</v>
      </c>
      <c r="C1118" s="42"/>
      <c r="D1118" s="42"/>
      <c r="E1118" s="44"/>
      <c r="F1118" s="44"/>
      <c r="G1118" s="28" t="s">
        <v>101</v>
      </c>
      <c r="H1118" s="28" t="s">
        <v>2782</v>
      </c>
      <c r="I1118" s="29" t="s">
        <v>1545</v>
      </c>
      <c r="J1118" s="28" t="s">
        <v>102</v>
      </c>
      <c r="K1118" s="28"/>
      <c r="L1118" s="30"/>
      <c r="M1118" s="28"/>
      <c r="N1118" s="28"/>
      <c r="O1118" s="28"/>
      <c r="P1118" s="28" t="s">
        <v>37</v>
      </c>
      <c r="Q1118" s="28" t="s">
        <v>94</v>
      </c>
      <c r="R1118" s="28"/>
      <c r="S1118" s="14"/>
      <c r="T1118" s="14"/>
      <c r="U1118" s="12"/>
      <c r="V1118" s="14"/>
      <c r="W1118" s="14"/>
      <c r="X1118" s="14"/>
    </row>
    <row r="1119" spans="1:24" ht="81">
      <c r="A1119" s="36"/>
      <c r="B1119" s="39" t="s">
        <v>1535</v>
      </c>
      <c r="C1119" s="42"/>
      <c r="D1119" s="42"/>
      <c r="E1119" s="44"/>
      <c r="F1119" s="44"/>
      <c r="G1119" s="28" t="s">
        <v>103</v>
      </c>
      <c r="H1119" s="28" t="s">
        <v>2782</v>
      </c>
      <c r="I1119" s="29" t="s">
        <v>1546</v>
      </c>
      <c r="J1119" s="28" t="s">
        <v>104</v>
      </c>
      <c r="K1119" s="28"/>
      <c r="L1119" s="30"/>
      <c r="M1119" s="28"/>
      <c r="N1119" s="28"/>
      <c r="O1119" s="28"/>
      <c r="P1119" s="28" t="s">
        <v>37</v>
      </c>
      <c r="Q1119" s="28" t="s">
        <v>94</v>
      </c>
      <c r="R1119" s="28"/>
      <c r="S1119" s="14"/>
      <c r="T1119" s="14"/>
      <c r="U1119" s="12"/>
      <c r="V1119" s="14"/>
      <c r="W1119" s="14"/>
      <c r="X1119" s="14"/>
    </row>
    <row r="1120" spans="1:24" ht="81">
      <c r="A1120" s="36"/>
      <c r="B1120" s="39" t="s">
        <v>1535</v>
      </c>
      <c r="C1120" s="42"/>
      <c r="D1120" s="42"/>
      <c r="E1120" s="44"/>
      <c r="F1120" s="44"/>
      <c r="G1120" s="28" t="s">
        <v>105</v>
      </c>
      <c r="H1120" s="28" t="s">
        <v>2782</v>
      </c>
      <c r="I1120" s="29" t="s">
        <v>1547</v>
      </c>
      <c r="J1120" s="28" t="s">
        <v>106</v>
      </c>
      <c r="K1120" s="28"/>
      <c r="L1120" s="30"/>
      <c r="M1120" s="28"/>
      <c r="N1120" s="28"/>
      <c r="O1120" s="28"/>
      <c r="P1120" s="28" t="s">
        <v>37</v>
      </c>
      <c r="Q1120" s="28" t="s">
        <v>94</v>
      </c>
      <c r="R1120" s="28"/>
      <c r="S1120" s="14"/>
      <c r="T1120" s="14"/>
      <c r="U1120" s="12"/>
      <c r="V1120" s="14"/>
      <c r="W1120" s="14"/>
      <c r="X1120" s="14"/>
    </row>
    <row r="1121" spans="1:24" ht="81">
      <c r="A1121" s="36"/>
      <c r="B1121" s="39" t="s">
        <v>1535</v>
      </c>
      <c r="C1121" s="42"/>
      <c r="D1121" s="42"/>
      <c r="E1121" s="44"/>
      <c r="F1121" s="44"/>
      <c r="G1121" s="28" t="s">
        <v>107</v>
      </c>
      <c r="H1121" s="28" t="s">
        <v>2777</v>
      </c>
      <c r="I1121" s="29" t="s">
        <v>1548</v>
      </c>
      <c r="J1121" s="28" t="s">
        <v>108</v>
      </c>
      <c r="K1121" s="28"/>
      <c r="L1121" s="30"/>
      <c r="M1121" s="28"/>
      <c r="N1121" s="28"/>
      <c r="O1121" s="28"/>
      <c r="P1121" s="28" t="s">
        <v>37</v>
      </c>
      <c r="Q1121" s="28" t="s">
        <v>94</v>
      </c>
      <c r="R1121" s="28"/>
      <c r="S1121" s="14"/>
      <c r="T1121" s="14"/>
      <c r="U1121" s="12"/>
      <c r="V1121" s="14"/>
      <c r="W1121" s="14"/>
      <c r="X1121" s="14"/>
    </row>
    <row r="1122" spans="1:24" ht="81">
      <c r="A1122" s="36"/>
      <c r="B1122" s="39" t="s">
        <v>1535</v>
      </c>
      <c r="C1122" s="42"/>
      <c r="D1122" s="42"/>
      <c r="E1122" s="44"/>
      <c r="F1122" s="44"/>
      <c r="G1122" s="28" t="s">
        <v>109</v>
      </c>
      <c r="H1122" s="28" t="s">
        <v>2777</v>
      </c>
      <c r="I1122" s="29" t="s">
        <v>1549</v>
      </c>
      <c r="J1122" s="28" t="s">
        <v>110</v>
      </c>
      <c r="K1122" s="28"/>
      <c r="L1122" s="30"/>
      <c r="M1122" s="28"/>
      <c r="N1122" s="28"/>
      <c r="O1122" s="28"/>
      <c r="P1122" s="28" t="s">
        <v>37</v>
      </c>
      <c r="Q1122" s="28" t="s">
        <v>94</v>
      </c>
      <c r="R1122" s="28"/>
      <c r="S1122" s="14"/>
      <c r="T1122" s="14"/>
      <c r="U1122" s="12"/>
      <c r="V1122" s="14"/>
      <c r="W1122" s="14"/>
      <c r="X1122" s="14"/>
    </row>
    <row r="1123" spans="1:24" ht="81">
      <c r="A1123" s="36"/>
      <c r="B1123" s="39" t="s">
        <v>1535</v>
      </c>
      <c r="C1123" s="42"/>
      <c r="D1123" s="42"/>
      <c r="E1123" s="44"/>
      <c r="F1123" s="44"/>
      <c r="G1123" s="28" t="s">
        <v>111</v>
      </c>
      <c r="H1123" s="28" t="s">
        <v>2782</v>
      </c>
      <c r="I1123" s="29" t="s">
        <v>1550</v>
      </c>
      <c r="J1123" s="28" t="s">
        <v>112</v>
      </c>
      <c r="K1123" s="28"/>
      <c r="L1123" s="30"/>
      <c r="M1123" s="28"/>
      <c r="N1123" s="28"/>
      <c r="O1123" s="28"/>
      <c r="P1123" s="28" t="s">
        <v>37</v>
      </c>
      <c r="Q1123" s="28" t="s">
        <v>94</v>
      </c>
      <c r="R1123" s="28"/>
      <c r="S1123" s="14"/>
      <c r="T1123" s="14"/>
      <c r="U1123" s="12"/>
      <c r="V1123" s="14"/>
      <c r="W1123" s="14"/>
      <c r="X1123" s="14"/>
    </row>
    <row r="1124" spans="1:24" ht="94.5">
      <c r="A1124" s="36"/>
      <c r="B1124" s="39" t="s">
        <v>1535</v>
      </c>
      <c r="C1124" s="42"/>
      <c r="D1124" s="42"/>
      <c r="E1124" s="44"/>
      <c r="F1124" s="44"/>
      <c r="G1124" s="28" t="s">
        <v>113</v>
      </c>
      <c r="H1124" s="28" t="s">
        <v>87</v>
      </c>
      <c r="I1124" s="29" t="s">
        <v>1551</v>
      </c>
      <c r="J1124" s="28" t="s">
        <v>114</v>
      </c>
      <c r="K1124" s="28" t="s">
        <v>115</v>
      </c>
      <c r="L1124" s="30" t="s">
        <v>116</v>
      </c>
      <c r="M1124" s="28" t="s">
        <v>37</v>
      </c>
      <c r="N1124" s="28"/>
      <c r="O1124" s="28"/>
      <c r="P1124" s="28"/>
      <c r="Q1124" s="28"/>
      <c r="R1124" s="28" t="s">
        <v>87</v>
      </c>
      <c r="S1124" s="14" t="s">
        <v>117</v>
      </c>
      <c r="T1124" s="14" t="s">
        <v>38</v>
      </c>
      <c r="U1124" s="13" t="s">
        <v>118</v>
      </c>
      <c r="V1124" s="14">
        <v>12345</v>
      </c>
      <c r="W1124" s="14" t="s">
        <v>29</v>
      </c>
      <c r="X1124" s="14"/>
    </row>
    <row r="1125" spans="1:24" ht="81">
      <c r="A1125" s="37"/>
      <c r="B1125" s="40" t="s">
        <v>1535</v>
      </c>
      <c r="C1125" s="43"/>
      <c r="D1125" s="43"/>
      <c r="E1125" s="44"/>
      <c r="F1125" s="44"/>
      <c r="G1125" s="28" t="s">
        <v>119</v>
      </c>
      <c r="H1125" s="28" t="s">
        <v>2782</v>
      </c>
      <c r="I1125" s="29" t="s">
        <v>1552</v>
      </c>
      <c r="J1125" s="28" t="s">
        <v>120</v>
      </c>
      <c r="K1125" s="28"/>
      <c r="L1125" s="30"/>
      <c r="M1125" s="28"/>
      <c r="N1125" s="28"/>
      <c r="O1125" s="28"/>
      <c r="P1125" s="28" t="s">
        <v>37</v>
      </c>
      <c r="Q1125" s="28" t="s">
        <v>94</v>
      </c>
      <c r="R1125" s="28"/>
      <c r="S1125" s="14"/>
      <c r="T1125" s="14"/>
      <c r="U1125" s="12"/>
      <c r="V1125" s="14"/>
      <c r="W1125" s="14"/>
      <c r="X1125" s="14"/>
    </row>
    <row r="1126" spans="1:24" ht="81">
      <c r="A1126" s="35" t="s">
        <v>121</v>
      </c>
      <c r="B1126" s="38" t="s">
        <v>1553</v>
      </c>
      <c r="C1126" s="41" t="s">
        <v>220</v>
      </c>
      <c r="D1126" s="41" t="s">
        <v>1554</v>
      </c>
      <c r="E1126" s="44" t="s">
        <v>87</v>
      </c>
      <c r="F1126" s="44" t="s">
        <v>88</v>
      </c>
      <c r="G1126" s="28" t="s">
        <v>89</v>
      </c>
      <c r="H1126" s="28" t="s">
        <v>2782</v>
      </c>
      <c r="I1126" s="29" t="s">
        <v>1555</v>
      </c>
      <c r="J1126" s="28" t="s">
        <v>90</v>
      </c>
      <c r="K1126" s="28"/>
      <c r="L1126" s="30"/>
      <c r="M1126" s="28"/>
      <c r="N1126" s="28"/>
      <c r="O1126" s="28"/>
      <c r="P1126" s="28" t="s">
        <v>37</v>
      </c>
      <c r="Q1126" s="28" t="s">
        <v>94</v>
      </c>
      <c r="R1126" s="28"/>
      <c r="S1126" s="14"/>
      <c r="T1126" s="14"/>
      <c r="U1126" s="13"/>
      <c r="V1126" s="14"/>
      <c r="W1126" s="14"/>
      <c r="X1126" s="14"/>
    </row>
    <row r="1127" spans="1:24" ht="81">
      <c r="A1127" s="36"/>
      <c r="B1127" s="39" t="s">
        <v>1553</v>
      </c>
      <c r="C1127" s="42"/>
      <c r="D1127" s="42"/>
      <c r="E1127" s="44"/>
      <c r="F1127" s="44"/>
      <c r="G1127" s="45" t="s">
        <v>92</v>
      </c>
      <c r="H1127" s="44" t="s">
        <v>2782</v>
      </c>
      <c r="I1127" s="29" t="s">
        <v>1556</v>
      </c>
      <c r="J1127" s="28" t="s">
        <v>93</v>
      </c>
      <c r="K1127" s="28"/>
      <c r="L1127" s="30"/>
      <c r="M1127" s="28"/>
      <c r="N1127" s="28"/>
      <c r="O1127" s="28"/>
      <c r="P1127" s="28" t="s">
        <v>37</v>
      </c>
      <c r="Q1127" s="28" t="s">
        <v>94</v>
      </c>
      <c r="R1127" s="28"/>
      <c r="S1127" s="14"/>
      <c r="T1127" s="14"/>
      <c r="U1127" s="12"/>
      <c r="V1127" s="14"/>
      <c r="W1127" s="14"/>
      <c r="X1127" s="14"/>
    </row>
    <row r="1128" spans="1:24" ht="81">
      <c r="A1128" s="36"/>
      <c r="B1128" s="39" t="s">
        <v>1553</v>
      </c>
      <c r="C1128" s="42"/>
      <c r="D1128" s="42"/>
      <c r="E1128" s="44"/>
      <c r="F1128" s="44"/>
      <c r="G1128" s="46"/>
      <c r="H1128" s="44"/>
      <c r="I1128" s="29" t="s">
        <v>1557</v>
      </c>
      <c r="J1128" s="28" t="s">
        <v>95</v>
      </c>
      <c r="K1128" s="28"/>
      <c r="L1128" s="30"/>
      <c r="M1128" s="28"/>
      <c r="N1128" s="28"/>
      <c r="O1128" s="28"/>
      <c r="P1128" s="28" t="s">
        <v>37</v>
      </c>
      <c r="Q1128" s="28" t="s">
        <v>94</v>
      </c>
      <c r="R1128" s="28"/>
      <c r="S1128" s="14"/>
      <c r="T1128" s="14"/>
      <c r="U1128" s="12"/>
      <c r="V1128" s="14"/>
      <c r="W1128" s="14"/>
      <c r="X1128" s="14"/>
    </row>
    <row r="1129" spans="1:24" ht="81">
      <c r="A1129" s="36"/>
      <c r="B1129" s="39" t="s">
        <v>1553</v>
      </c>
      <c r="C1129" s="42"/>
      <c r="D1129" s="42"/>
      <c r="E1129" s="44"/>
      <c r="F1129" s="44"/>
      <c r="G1129" s="46"/>
      <c r="H1129" s="44"/>
      <c r="I1129" s="29" t="s">
        <v>1558</v>
      </c>
      <c r="J1129" s="28" t="s">
        <v>96</v>
      </c>
      <c r="K1129" s="28"/>
      <c r="L1129" s="30"/>
      <c r="M1129" s="28"/>
      <c r="N1129" s="28"/>
      <c r="O1129" s="28"/>
      <c r="P1129" s="28" t="s">
        <v>37</v>
      </c>
      <c r="Q1129" s="28" t="s">
        <v>94</v>
      </c>
      <c r="R1129" s="28"/>
      <c r="S1129" s="14"/>
      <c r="T1129" s="14"/>
      <c r="U1129" s="12"/>
      <c r="V1129" s="14"/>
      <c r="W1129" s="14"/>
      <c r="X1129" s="14"/>
    </row>
    <row r="1130" spans="1:24" ht="81">
      <c r="A1130" s="36"/>
      <c r="B1130" s="39" t="s">
        <v>1553</v>
      </c>
      <c r="C1130" s="42"/>
      <c r="D1130" s="42"/>
      <c r="E1130" s="44"/>
      <c r="F1130" s="44"/>
      <c r="G1130" s="46"/>
      <c r="H1130" s="44"/>
      <c r="I1130" s="29" t="s">
        <v>1559</v>
      </c>
      <c r="J1130" s="28" t="s">
        <v>97</v>
      </c>
      <c r="K1130" s="28"/>
      <c r="L1130" s="30"/>
      <c r="M1130" s="28"/>
      <c r="N1130" s="28"/>
      <c r="O1130" s="28"/>
      <c r="P1130" s="28" t="s">
        <v>37</v>
      </c>
      <c r="Q1130" s="28" t="s">
        <v>94</v>
      </c>
      <c r="R1130" s="28"/>
      <c r="S1130" s="14"/>
      <c r="T1130" s="14"/>
      <c r="U1130" s="12"/>
      <c r="V1130" s="14"/>
      <c r="W1130" s="14"/>
      <c r="X1130" s="14"/>
    </row>
    <row r="1131" spans="1:24" ht="81">
      <c r="A1131" s="36"/>
      <c r="B1131" s="39" t="s">
        <v>1553</v>
      </c>
      <c r="C1131" s="42"/>
      <c r="D1131" s="42"/>
      <c r="E1131" s="44"/>
      <c r="F1131" s="44"/>
      <c r="G1131" s="46"/>
      <c r="H1131" s="44"/>
      <c r="I1131" s="29" t="s">
        <v>1560</v>
      </c>
      <c r="J1131" s="28" t="s">
        <v>98</v>
      </c>
      <c r="K1131" s="28"/>
      <c r="L1131" s="30"/>
      <c r="M1131" s="28"/>
      <c r="N1131" s="28"/>
      <c r="O1131" s="28"/>
      <c r="P1131" s="28" t="s">
        <v>37</v>
      </c>
      <c r="Q1131" s="28" t="s">
        <v>94</v>
      </c>
      <c r="R1131" s="28"/>
      <c r="S1131" s="14"/>
      <c r="T1131" s="14"/>
      <c r="U1131" s="12"/>
      <c r="V1131" s="14"/>
      <c r="W1131" s="14"/>
      <c r="X1131" s="14"/>
    </row>
    <row r="1132" spans="1:24" ht="81">
      <c r="A1132" s="36"/>
      <c r="B1132" s="39" t="s">
        <v>1553</v>
      </c>
      <c r="C1132" s="42"/>
      <c r="D1132" s="42"/>
      <c r="E1132" s="44"/>
      <c r="F1132" s="44"/>
      <c r="G1132" s="46"/>
      <c r="H1132" s="44"/>
      <c r="I1132" s="29" t="s">
        <v>1561</v>
      </c>
      <c r="J1132" s="28" t="s">
        <v>99</v>
      </c>
      <c r="K1132" s="28"/>
      <c r="L1132" s="30"/>
      <c r="M1132" s="28"/>
      <c r="N1132" s="28"/>
      <c r="O1132" s="28"/>
      <c r="P1132" s="28" t="s">
        <v>37</v>
      </c>
      <c r="Q1132" s="28" t="s">
        <v>94</v>
      </c>
      <c r="R1132" s="28"/>
      <c r="S1132" s="14"/>
      <c r="T1132" s="14"/>
      <c r="U1132" s="12"/>
      <c r="V1132" s="14"/>
      <c r="W1132" s="14"/>
      <c r="X1132" s="14"/>
    </row>
    <row r="1133" spans="1:24" ht="81">
      <c r="A1133" s="36"/>
      <c r="B1133" s="39" t="s">
        <v>1553</v>
      </c>
      <c r="C1133" s="42"/>
      <c r="D1133" s="42"/>
      <c r="E1133" s="44"/>
      <c r="F1133" s="44"/>
      <c r="G1133" s="47"/>
      <c r="H1133" s="44"/>
      <c r="I1133" s="29" t="s">
        <v>1562</v>
      </c>
      <c r="J1133" s="28" t="s">
        <v>100</v>
      </c>
      <c r="K1133" s="28"/>
      <c r="L1133" s="30"/>
      <c r="M1133" s="28"/>
      <c r="N1133" s="28"/>
      <c r="O1133" s="28"/>
      <c r="P1133" s="28" t="s">
        <v>37</v>
      </c>
      <c r="Q1133" s="28" t="s">
        <v>94</v>
      </c>
      <c r="R1133" s="28"/>
      <c r="S1133" s="14"/>
      <c r="T1133" s="14"/>
      <c r="U1133" s="12"/>
      <c r="V1133" s="14"/>
      <c r="W1133" s="14"/>
      <c r="X1133" s="14"/>
    </row>
    <row r="1134" spans="1:24" ht="81">
      <c r="A1134" s="36"/>
      <c r="B1134" s="39" t="s">
        <v>1553</v>
      </c>
      <c r="C1134" s="42"/>
      <c r="D1134" s="42"/>
      <c r="E1134" s="44"/>
      <c r="F1134" s="44"/>
      <c r="G1134" s="28" t="s">
        <v>101</v>
      </c>
      <c r="H1134" s="28" t="s">
        <v>2782</v>
      </c>
      <c r="I1134" s="29" t="s">
        <v>1563</v>
      </c>
      <c r="J1134" s="28" t="s">
        <v>102</v>
      </c>
      <c r="K1134" s="28"/>
      <c r="L1134" s="30"/>
      <c r="M1134" s="28"/>
      <c r="N1134" s="28"/>
      <c r="O1134" s="28"/>
      <c r="P1134" s="28" t="s">
        <v>37</v>
      </c>
      <c r="Q1134" s="28" t="s">
        <v>94</v>
      </c>
      <c r="R1134" s="28"/>
      <c r="S1134" s="14"/>
      <c r="T1134" s="14"/>
      <c r="U1134" s="12"/>
      <c r="V1134" s="14"/>
      <c r="W1134" s="14"/>
      <c r="X1134" s="14"/>
    </row>
    <row r="1135" spans="1:24" ht="81">
      <c r="A1135" s="36"/>
      <c r="B1135" s="39" t="s">
        <v>1553</v>
      </c>
      <c r="C1135" s="42"/>
      <c r="D1135" s="42"/>
      <c r="E1135" s="44"/>
      <c r="F1135" s="44"/>
      <c r="G1135" s="28" t="s">
        <v>103</v>
      </c>
      <c r="H1135" s="28" t="s">
        <v>2782</v>
      </c>
      <c r="I1135" s="29" t="s">
        <v>1564</v>
      </c>
      <c r="J1135" s="28" t="s">
        <v>104</v>
      </c>
      <c r="K1135" s="28"/>
      <c r="L1135" s="30"/>
      <c r="M1135" s="28"/>
      <c r="N1135" s="28"/>
      <c r="O1135" s="28"/>
      <c r="P1135" s="28" t="s">
        <v>37</v>
      </c>
      <c r="Q1135" s="28" t="s">
        <v>94</v>
      </c>
      <c r="R1135" s="28"/>
      <c r="S1135" s="14"/>
      <c r="T1135" s="14"/>
      <c r="U1135" s="12"/>
      <c r="V1135" s="14"/>
      <c r="W1135" s="14"/>
      <c r="X1135" s="14"/>
    </row>
    <row r="1136" spans="1:24" ht="81">
      <c r="A1136" s="36"/>
      <c r="B1136" s="39" t="s">
        <v>1553</v>
      </c>
      <c r="C1136" s="42"/>
      <c r="D1136" s="42"/>
      <c r="E1136" s="44"/>
      <c r="F1136" s="44"/>
      <c r="G1136" s="28" t="s">
        <v>105</v>
      </c>
      <c r="H1136" s="28" t="s">
        <v>2782</v>
      </c>
      <c r="I1136" s="29" t="s">
        <v>1565</v>
      </c>
      <c r="J1136" s="28" t="s">
        <v>106</v>
      </c>
      <c r="K1136" s="28"/>
      <c r="L1136" s="30"/>
      <c r="M1136" s="28"/>
      <c r="N1136" s="28"/>
      <c r="O1136" s="28"/>
      <c r="P1136" s="28" t="s">
        <v>37</v>
      </c>
      <c r="Q1136" s="28" t="s">
        <v>94</v>
      </c>
      <c r="R1136" s="28"/>
      <c r="S1136" s="14"/>
      <c r="T1136" s="14"/>
      <c r="U1136" s="12"/>
      <c r="V1136" s="14"/>
      <c r="W1136" s="14"/>
      <c r="X1136" s="14"/>
    </row>
    <row r="1137" spans="1:24" ht="81">
      <c r="A1137" s="36"/>
      <c r="B1137" s="39" t="s">
        <v>1553</v>
      </c>
      <c r="C1137" s="42"/>
      <c r="D1137" s="42"/>
      <c r="E1137" s="44"/>
      <c r="F1137" s="44"/>
      <c r="G1137" s="28" t="s">
        <v>107</v>
      </c>
      <c r="H1137" s="28" t="s">
        <v>2777</v>
      </c>
      <c r="I1137" s="29" t="s">
        <v>1566</v>
      </c>
      <c r="J1137" s="28" t="s">
        <v>108</v>
      </c>
      <c r="K1137" s="28"/>
      <c r="L1137" s="30"/>
      <c r="M1137" s="28"/>
      <c r="N1137" s="28"/>
      <c r="O1137" s="28"/>
      <c r="P1137" s="28" t="s">
        <v>37</v>
      </c>
      <c r="Q1137" s="28" t="s">
        <v>94</v>
      </c>
      <c r="R1137" s="28"/>
      <c r="S1137" s="14"/>
      <c r="T1137" s="14"/>
      <c r="U1137" s="12"/>
      <c r="V1137" s="14"/>
      <c r="W1137" s="14"/>
      <c r="X1137" s="14"/>
    </row>
    <row r="1138" spans="1:24" ht="81">
      <c r="A1138" s="36"/>
      <c r="B1138" s="39" t="s">
        <v>1553</v>
      </c>
      <c r="C1138" s="42"/>
      <c r="D1138" s="42"/>
      <c r="E1138" s="44"/>
      <c r="F1138" s="44"/>
      <c r="G1138" s="28" t="s">
        <v>109</v>
      </c>
      <c r="H1138" s="28" t="s">
        <v>2777</v>
      </c>
      <c r="I1138" s="29" t="s">
        <v>1567</v>
      </c>
      <c r="J1138" s="28" t="s">
        <v>110</v>
      </c>
      <c r="K1138" s="28"/>
      <c r="L1138" s="30"/>
      <c r="M1138" s="28"/>
      <c r="N1138" s="28"/>
      <c r="O1138" s="28"/>
      <c r="P1138" s="28" t="s">
        <v>37</v>
      </c>
      <c r="Q1138" s="28" t="s">
        <v>94</v>
      </c>
      <c r="R1138" s="28"/>
      <c r="S1138" s="14"/>
      <c r="T1138" s="14"/>
      <c r="U1138" s="12"/>
      <c r="V1138" s="14"/>
      <c r="W1138" s="14"/>
      <c r="X1138" s="14"/>
    </row>
    <row r="1139" spans="1:24" ht="81">
      <c r="A1139" s="36"/>
      <c r="B1139" s="39" t="s">
        <v>1553</v>
      </c>
      <c r="C1139" s="42"/>
      <c r="D1139" s="42"/>
      <c r="E1139" s="44"/>
      <c r="F1139" s="44"/>
      <c r="G1139" s="28" t="s">
        <v>111</v>
      </c>
      <c r="H1139" s="28" t="s">
        <v>2782</v>
      </c>
      <c r="I1139" s="29" t="s">
        <v>1568</v>
      </c>
      <c r="J1139" s="28" t="s">
        <v>112</v>
      </c>
      <c r="K1139" s="28"/>
      <c r="L1139" s="30"/>
      <c r="M1139" s="28"/>
      <c r="N1139" s="28"/>
      <c r="O1139" s="28"/>
      <c r="P1139" s="28" t="s">
        <v>37</v>
      </c>
      <c r="Q1139" s="28" t="s">
        <v>94</v>
      </c>
      <c r="R1139" s="28"/>
      <c r="S1139" s="14"/>
      <c r="T1139" s="14"/>
      <c r="U1139" s="12"/>
      <c r="V1139" s="14"/>
      <c r="W1139" s="14"/>
      <c r="X1139" s="14"/>
    </row>
    <row r="1140" spans="1:24" ht="94.5">
      <c r="A1140" s="36"/>
      <c r="B1140" s="39" t="s">
        <v>1553</v>
      </c>
      <c r="C1140" s="42"/>
      <c r="D1140" s="42"/>
      <c r="E1140" s="44"/>
      <c r="F1140" s="44"/>
      <c r="G1140" s="28" t="s">
        <v>113</v>
      </c>
      <c r="H1140" s="28" t="s">
        <v>87</v>
      </c>
      <c r="I1140" s="29" t="s">
        <v>1569</v>
      </c>
      <c r="J1140" s="28" t="s">
        <v>114</v>
      </c>
      <c r="K1140" s="28" t="s">
        <v>115</v>
      </c>
      <c r="L1140" s="30" t="s">
        <v>116</v>
      </c>
      <c r="M1140" s="28" t="s">
        <v>37</v>
      </c>
      <c r="N1140" s="28"/>
      <c r="O1140" s="28"/>
      <c r="P1140" s="28"/>
      <c r="Q1140" s="28"/>
      <c r="R1140" s="28" t="s">
        <v>87</v>
      </c>
      <c r="S1140" s="14" t="s">
        <v>117</v>
      </c>
      <c r="T1140" s="14" t="s">
        <v>38</v>
      </c>
      <c r="U1140" s="13" t="s">
        <v>118</v>
      </c>
      <c r="V1140" s="14">
        <v>12345</v>
      </c>
      <c r="W1140" s="14" t="s">
        <v>29</v>
      </c>
      <c r="X1140" s="14"/>
    </row>
    <row r="1141" spans="1:24" ht="81">
      <c r="A1141" s="37"/>
      <c r="B1141" s="40" t="s">
        <v>1553</v>
      </c>
      <c r="C1141" s="43"/>
      <c r="D1141" s="43"/>
      <c r="E1141" s="44"/>
      <c r="F1141" s="44"/>
      <c r="G1141" s="28" t="s">
        <v>119</v>
      </c>
      <c r="H1141" s="28" t="s">
        <v>2782</v>
      </c>
      <c r="I1141" s="29" t="s">
        <v>1570</v>
      </c>
      <c r="J1141" s="28" t="s">
        <v>120</v>
      </c>
      <c r="K1141" s="28"/>
      <c r="L1141" s="30"/>
      <c r="M1141" s="28"/>
      <c r="N1141" s="28"/>
      <c r="O1141" s="28"/>
      <c r="P1141" s="28" t="s">
        <v>37</v>
      </c>
      <c r="Q1141" s="28" t="s">
        <v>94</v>
      </c>
      <c r="R1141" s="28"/>
      <c r="S1141" s="14"/>
      <c r="T1141" s="14"/>
      <c r="U1141" s="12"/>
      <c r="V1141" s="14"/>
      <c r="W1141" s="14"/>
      <c r="X1141" s="14"/>
    </row>
    <row r="1142" spans="1:24" ht="81">
      <c r="A1142" s="35" t="s">
        <v>121</v>
      </c>
      <c r="B1142" s="38" t="s">
        <v>1571</v>
      </c>
      <c r="C1142" s="41" t="s">
        <v>179</v>
      </c>
      <c r="D1142" s="41" t="s">
        <v>1572</v>
      </c>
      <c r="E1142" s="44" t="s">
        <v>87</v>
      </c>
      <c r="F1142" s="44" t="s">
        <v>88</v>
      </c>
      <c r="G1142" s="28" t="s">
        <v>89</v>
      </c>
      <c r="H1142" s="28" t="s">
        <v>2782</v>
      </c>
      <c r="I1142" s="29" t="s">
        <v>1573</v>
      </c>
      <c r="J1142" s="28" t="s">
        <v>90</v>
      </c>
      <c r="K1142" s="28"/>
      <c r="L1142" s="30"/>
      <c r="M1142" s="28"/>
      <c r="N1142" s="28"/>
      <c r="O1142" s="28"/>
      <c r="P1142" s="28" t="s">
        <v>37</v>
      </c>
      <c r="Q1142" s="28" t="s">
        <v>94</v>
      </c>
      <c r="R1142" s="28"/>
      <c r="S1142" s="14"/>
      <c r="T1142" s="14"/>
      <c r="U1142" s="13"/>
      <c r="V1142" s="14"/>
      <c r="W1142" s="14"/>
      <c r="X1142" s="14"/>
    </row>
    <row r="1143" spans="1:24" ht="81">
      <c r="A1143" s="36"/>
      <c r="B1143" s="39" t="s">
        <v>1571</v>
      </c>
      <c r="C1143" s="42"/>
      <c r="D1143" s="42"/>
      <c r="E1143" s="44"/>
      <c r="F1143" s="44"/>
      <c r="G1143" s="45" t="s">
        <v>92</v>
      </c>
      <c r="H1143" s="44" t="s">
        <v>2782</v>
      </c>
      <c r="I1143" s="29" t="s">
        <v>1574</v>
      </c>
      <c r="J1143" s="28" t="s">
        <v>93</v>
      </c>
      <c r="K1143" s="28"/>
      <c r="L1143" s="30"/>
      <c r="M1143" s="28"/>
      <c r="N1143" s="28"/>
      <c r="O1143" s="28"/>
      <c r="P1143" s="28" t="s">
        <v>37</v>
      </c>
      <c r="Q1143" s="28" t="s">
        <v>94</v>
      </c>
      <c r="R1143" s="28"/>
      <c r="S1143" s="14"/>
      <c r="T1143" s="14"/>
      <c r="U1143" s="12"/>
      <c r="V1143" s="14"/>
      <c r="W1143" s="14"/>
      <c r="X1143" s="14"/>
    </row>
    <row r="1144" spans="1:24" ht="81">
      <c r="A1144" s="36"/>
      <c r="B1144" s="39" t="s">
        <v>1571</v>
      </c>
      <c r="C1144" s="42"/>
      <c r="D1144" s="42"/>
      <c r="E1144" s="44"/>
      <c r="F1144" s="44"/>
      <c r="G1144" s="46"/>
      <c r="H1144" s="44"/>
      <c r="I1144" s="29" t="s">
        <v>1575</v>
      </c>
      <c r="J1144" s="28" t="s">
        <v>95</v>
      </c>
      <c r="K1144" s="28"/>
      <c r="L1144" s="30"/>
      <c r="M1144" s="28"/>
      <c r="N1144" s="28"/>
      <c r="O1144" s="28"/>
      <c r="P1144" s="28" t="s">
        <v>37</v>
      </c>
      <c r="Q1144" s="28" t="s">
        <v>94</v>
      </c>
      <c r="R1144" s="28"/>
      <c r="S1144" s="14"/>
      <c r="T1144" s="14"/>
      <c r="U1144" s="12"/>
      <c r="V1144" s="14"/>
      <c r="W1144" s="14"/>
      <c r="X1144" s="14"/>
    </row>
    <row r="1145" spans="1:24" ht="81">
      <c r="A1145" s="36"/>
      <c r="B1145" s="39" t="s">
        <v>1571</v>
      </c>
      <c r="C1145" s="42"/>
      <c r="D1145" s="42"/>
      <c r="E1145" s="44"/>
      <c r="F1145" s="44"/>
      <c r="G1145" s="46"/>
      <c r="H1145" s="44"/>
      <c r="I1145" s="29" t="s">
        <v>1576</v>
      </c>
      <c r="J1145" s="28" t="s">
        <v>96</v>
      </c>
      <c r="K1145" s="28"/>
      <c r="L1145" s="30"/>
      <c r="M1145" s="28"/>
      <c r="N1145" s="28"/>
      <c r="O1145" s="28"/>
      <c r="P1145" s="28" t="s">
        <v>37</v>
      </c>
      <c r="Q1145" s="28" t="s">
        <v>94</v>
      </c>
      <c r="R1145" s="28"/>
      <c r="S1145" s="14"/>
      <c r="T1145" s="14"/>
      <c r="U1145" s="12"/>
      <c r="V1145" s="14"/>
      <c r="W1145" s="14"/>
      <c r="X1145" s="14"/>
    </row>
    <row r="1146" spans="1:24" ht="81">
      <c r="A1146" s="36"/>
      <c r="B1146" s="39" t="s">
        <v>1571</v>
      </c>
      <c r="C1146" s="42"/>
      <c r="D1146" s="42"/>
      <c r="E1146" s="44"/>
      <c r="F1146" s="44"/>
      <c r="G1146" s="46"/>
      <c r="H1146" s="44"/>
      <c r="I1146" s="29" t="s">
        <v>1577</v>
      </c>
      <c r="J1146" s="28" t="s">
        <v>97</v>
      </c>
      <c r="K1146" s="28"/>
      <c r="L1146" s="30"/>
      <c r="M1146" s="28"/>
      <c r="N1146" s="28"/>
      <c r="O1146" s="28"/>
      <c r="P1146" s="28" t="s">
        <v>37</v>
      </c>
      <c r="Q1146" s="28" t="s">
        <v>94</v>
      </c>
      <c r="R1146" s="28"/>
      <c r="S1146" s="14"/>
      <c r="T1146" s="14"/>
      <c r="U1146" s="12"/>
      <c r="V1146" s="14"/>
      <c r="W1146" s="14"/>
      <c r="X1146" s="14"/>
    </row>
    <row r="1147" spans="1:24" ht="81">
      <c r="A1147" s="36"/>
      <c r="B1147" s="39" t="s">
        <v>1571</v>
      </c>
      <c r="C1147" s="42"/>
      <c r="D1147" s="42"/>
      <c r="E1147" s="44"/>
      <c r="F1147" s="44"/>
      <c r="G1147" s="46"/>
      <c r="H1147" s="44"/>
      <c r="I1147" s="29" t="s">
        <v>1578</v>
      </c>
      <c r="J1147" s="28" t="s">
        <v>98</v>
      </c>
      <c r="K1147" s="28"/>
      <c r="L1147" s="30"/>
      <c r="M1147" s="28"/>
      <c r="N1147" s="28"/>
      <c r="O1147" s="28"/>
      <c r="P1147" s="28" t="s">
        <v>37</v>
      </c>
      <c r="Q1147" s="28" t="s">
        <v>94</v>
      </c>
      <c r="R1147" s="28"/>
      <c r="S1147" s="14"/>
      <c r="T1147" s="14"/>
      <c r="U1147" s="12"/>
      <c r="V1147" s="14"/>
      <c r="W1147" s="14"/>
      <c r="X1147" s="14"/>
    </row>
    <row r="1148" spans="1:24" ht="81">
      <c r="A1148" s="36"/>
      <c r="B1148" s="39" t="s">
        <v>1571</v>
      </c>
      <c r="C1148" s="42"/>
      <c r="D1148" s="42"/>
      <c r="E1148" s="44"/>
      <c r="F1148" s="44"/>
      <c r="G1148" s="46"/>
      <c r="H1148" s="44"/>
      <c r="I1148" s="29" t="s">
        <v>1579</v>
      </c>
      <c r="J1148" s="28" t="s">
        <v>99</v>
      </c>
      <c r="K1148" s="28"/>
      <c r="L1148" s="30"/>
      <c r="M1148" s="28"/>
      <c r="N1148" s="28"/>
      <c r="O1148" s="28"/>
      <c r="P1148" s="28" t="s">
        <v>37</v>
      </c>
      <c r="Q1148" s="28" t="s">
        <v>94</v>
      </c>
      <c r="R1148" s="28"/>
      <c r="S1148" s="14"/>
      <c r="T1148" s="14"/>
      <c r="U1148" s="12"/>
      <c r="V1148" s="14"/>
      <c r="W1148" s="14"/>
      <c r="X1148" s="14"/>
    </row>
    <row r="1149" spans="1:24" ht="81">
      <c r="A1149" s="36"/>
      <c r="B1149" s="39" t="s">
        <v>1571</v>
      </c>
      <c r="C1149" s="42"/>
      <c r="D1149" s="42"/>
      <c r="E1149" s="44"/>
      <c r="F1149" s="44"/>
      <c r="G1149" s="47"/>
      <c r="H1149" s="44"/>
      <c r="I1149" s="29" t="s">
        <v>1580</v>
      </c>
      <c r="J1149" s="28" t="s">
        <v>100</v>
      </c>
      <c r="K1149" s="28"/>
      <c r="L1149" s="30"/>
      <c r="M1149" s="28"/>
      <c r="N1149" s="28"/>
      <c r="O1149" s="28"/>
      <c r="P1149" s="28" t="s">
        <v>37</v>
      </c>
      <c r="Q1149" s="28" t="s">
        <v>94</v>
      </c>
      <c r="R1149" s="28"/>
      <c r="S1149" s="14"/>
      <c r="T1149" s="14"/>
      <c r="U1149" s="12"/>
      <c r="V1149" s="14"/>
      <c r="W1149" s="14"/>
      <c r="X1149" s="14"/>
    </row>
    <row r="1150" spans="1:24" ht="81">
      <c r="A1150" s="36"/>
      <c r="B1150" s="39" t="s">
        <v>1571</v>
      </c>
      <c r="C1150" s="42"/>
      <c r="D1150" s="42"/>
      <c r="E1150" s="44"/>
      <c r="F1150" s="44"/>
      <c r="G1150" s="28" t="s">
        <v>101</v>
      </c>
      <c r="H1150" s="28" t="s">
        <v>2782</v>
      </c>
      <c r="I1150" s="29" t="s">
        <v>1581</v>
      </c>
      <c r="J1150" s="28" t="s">
        <v>102</v>
      </c>
      <c r="K1150" s="28"/>
      <c r="L1150" s="30"/>
      <c r="M1150" s="28"/>
      <c r="N1150" s="28"/>
      <c r="O1150" s="28"/>
      <c r="P1150" s="28" t="s">
        <v>37</v>
      </c>
      <c r="Q1150" s="28" t="s">
        <v>94</v>
      </c>
      <c r="R1150" s="28"/>
      <c r="S1150" s="14"/>
      <c r="T1150" s="14"/>
      <c r="U1150" s="12"/>
      <c r="V1150" s="14"/>
      <c r="W1150" s="14"/>
      <c r="X1150" s="14"/>
    </row>
    <row r="1151" spans="1:24" ht="81">
      <c r="A1151" s="36"/>
      <c r="B1151" s="39" t="s">
        <v>1571</v>
      </c>
      <c r="C1151" s="42"/>
      <c r="D1151" s="42"/>
      <c r="E1151" s="44"/>
      <c r="F1151" s="44"/>
      <c r="G1151" s="28" t="s">
        <v>103</v>
      </c>
      <c r="H1151" s="28" t="s">
        <v>2782</v>
      </c>
      <c r="I1151" s="29" t="s">
        <v>1582</v>
      </c>
      <c r="J1151" s="28" t="s">
        <v>104</v>
      </c>
      <c r="K1151" s="28"/>
      <c r="L1151" s="30"/>
      <c r="M1151" s="28"/>
      <c r="N1151" s="28"/>
      <c r="O1151" s="28"/>
      <c r="P1151" s="28" t="s">
        <v>37</v>
      </c>
      <c r="Q1151" s="28" t="s">
        <v>94</v>
      </c>
      <c r="R1151" s="28"/>
      <c r="S1151" s="14"/>
      <c r="T1151" s="14"/>
      <c r="U1151" s="12"/>
      <c r="V1151" s="14"/>
      <c r="W1151" s="14"/>
      <c r="X1151" s="14"/>
    </row>
    <row r="1152" spans="1:24" ht="81">
      <c r="A1152" s="36"/>
      <c r="B1152" s="39" t="s">
        <v>1571</v>
      </c>
      <c r="C1152" s="42"/>
      <c r="D1152" s="42"/>
      <c r="E1152" s="44"/>
      <c r="F1152" s="44"/>
      <c r="G1152" s="28" t="s">
        <v>105</v>
      </c>
      <c r="H1152" s="28" t="s">
        <v>2782</v>
      </c>
      <c r="I1152" s="29" t="s">
        <v>1583</v>
      </c>
      <c r="J1152" s="28" t="s">
        <v>106</v>
      </c>
      <c r="K1152" s="28"/>
      <c r="L1152" s="30"/>
      <c r="M1152" s="28"/>
      <c r="N1152" s="28"/>
      <c r="O1152" s="28"/>
      <c r="P1152" s="28" t="s">
        <v>37</v>
      </c>
      <c r="Q1152" s="28" t="s">
        <v>94</v>
      </c>
      <c r="R1152" s="28"/>
      <c r="S1152" s="14"/>
      <c r="T1152" s="14"/>
      <c r="U1152" s="12"/>
      <c r="V1152" s="14"/>
      <c r="W1152" s="14"/>
      <c r="X1152" s="14"/>
    </row>
    <row r="1153" spans="1:24" ht="81">
      <c r="A1153" s="36"/>
      <c r="B1153" s="39" t="s">
        <v>1571</v>
      </c>
      <c r="C1153" s="42"/>
      <c r="D1153" s="42"/>
      <c r="E1153" s="44"/>
      <c r="F1153" s="44"/>
      <c r="G1153" s="28" t="s">
        <v>107</v>
      </c>
      <c r="H1153" s="28" t="s">
        <v>2777</v>
      </c>
      <c r="I1153" s="29" t="s">
        <v>1584</v>
      </c>
      <c r="J1153" s="28" t="s">
        <v>108</v>
      </c>
      <c r="K1153" s="28"/>
      <c r="L1153" s="30"/>
      <c r="M1153" s="28"/>
      <c r="N1153" s="28"/>
      <c r="O1153" s="28"/>
      <c r="P1153" s="28" t="s">
        <v>37</v>
      </c>
      <c r="Q1153" s="28" t="s">
        <v>94</v>
      </c>
      <c r="R1153" s="28"/>
      <c r="S1153" s="14"/>
      <c r="T1153" s="14"/>
      <c r="U1153" s="12"/>
      <c r="V1153" s="14"/>
      <c r="W1153" s="14"/>
      <c r="X1153" s="14"/>
    </row>
    <row r="1154" spans="1:24" ht="81">
      <c r="A1154" s="36"/>
      <c r="B1154" s="39" t="s">
        <v>1571</v>
      </c>
      <c r="C1154" s="42"/>
      <c r="D1154" s="42"/>
      <c r="E1154" s="44"/>
      <c r="F1154" s="44"/>
      <c r="G1154" s="28" t="s">
        <v>109</v>
      </c>
      <c r="H1154" s="28" t="s">
        <v>2777</v>
      </c>
      <c r="I1154" s="29" t="s">
        <v>1585</v>
      </c>
      <c r="J1154" s="28" t="s">
        <v>110</v>
      </c>
      <c r="K1154" s="28"/>
      <c r="L1154" s="30"/>
      <c r="M1154" s="28"/>
      <c r="N1154" s="28"/>
      <c r="O1154" s="28"/>
      <c r="P1154" s="28" t="s">
        <v>37</v>
      </c>
      <c r="Q1154" s="28" t="s">
        <v>94</v>
      </c>
      <c r="R1154" s="28"/>
      <c r="S1154" s="14"/>
      <c r="T1154" s="14"/>
      <c r="U1154" s="12"/>
      <c r="V1154" s="14"/>
      <c r="W1154" s="14"/>
      <c r="X1154" s="14"/>
    </row>
    <row r="1155" spans="1:24" ht="81">
      <c r="A1155" s="36"/>
      <c r="B1155" s="39" t="s">
        <v>1571</v>
      </c>
      <c r="C1155" s="42"/>
      <c r="D1155" s="42"/>
      <c r="E1155" s="44"/>
      <c r="F1155" s="44"/>
      <c r="G1155" s="28" t="s">
        <v>111</v>
      </c>
      <c r="H1155" s="28" t="s">
        <v>2782</v>
      </c>
      <c r="I1155" s="29" t="s">
        <v>1586</v>
      </c>
      <c r="J1155" s="28" t="s">
        <v>112</v>
      </c>
      <c r="K1155" s="28"/>
      <c r="L1155" s="30"/>
      <c r="M1155" s="28"/>
      <c r="N1155" s="28"/>
      <c r="O1155" s="28"/>
      <c r="P1155" s="28" t="s">
        <v>37</v>
      </c>
      <c r="Q1155" s="28" t="s">
        <v>94</v>
      </c>
      <c r="R1155" s="28"/>
      <c r="S1155" s="14"/>
      <c r="T1155" s="14"/>
      <c r="U1155" s="12"/>
      <c r="V1155" s="14"/>
      <c r="W1155" s="14"/>
      <c r="X1155" s="14"/>
    </row>
    <row r="1156" spans="1:24" ht="94.5">
      <c r="A1156" s="36"/>
      <c r="B1156" s="39" t="s">
        <v>1571</v>
      </c>
      <c r="C1156" s="42"/>
      <c r="D1156" s="42"/>
      <c r="E1156" s="44"/>
      <c r="F1156" s="44"/>
      <c r="G1156" s="28" t="s">
        <v>113</v>
      </c>
      <c r="H1156" s="28" t="s">
        <v>87</v>
      </c>
      <c r="I1156" s="29" t="s">
        <v>1587</v>
      </c>
      <c r="J1156" s="28" t="s">
        <v>114</v>
      </c>
      <c r="K1156" s="28" t="s">
        <v>115</v>
      </c>
      <c r="L1156" s="30" t="s">
        <v>116</v>
      </c>
      <c r="M1156" s="28" t="s">
        <v>37</v>
      </c>
      <c r="N1156" s="28"/>
      <c r="O1156" s="28"/>
      <c r="P1156" s="28"/>
      <c r="Q1156" s="28"/>
      <c r="R1156" s="28" t="s">
        <v>87</v>
      </c>
      <c r="S1156" s="14" t="s">
        <v>117</v>
      </c>
      <c r="T1156" s="14" t="s">
        <v>38</v>
      </c>
      <c r="U1156" s="13" t="s">
        <v>118</v>
      </c>
      <c r="V1156" s="14">
        <v>12345</v>
      </c>
      <c r="W1156" s="14" t="s">
        <v>29</v>
      </c>
      <c r="X1156" s="14"/>
    </row>
    <row r="1157" spans="1:24" ht="81">
      <c r="A1157" s="37"/>
      <c r="B1157" s="40" t="s">
        <v>1571</v>
      </c>
      <c r="C1157" s="43"/>
      <c r="D1157" s="43"/>
      <c r="E1157" s="44"/>
      <c r="F1157" s="44"/>
      <c r="G1157" s="28" t="s">
        <v>119</v>
      </c>
      <c r="H1157" s="28" t="s">
        <v>2782</v>
      </c>
      <c r="I1157" s="29" t="s">
        <v>1588</v>
      </c>
      <c r="J1157" s="28" t="s">
        <v>120</v>
      </c>
      <c r="K1157" s="28"/>
      <c r="L1157" s="30"/>
      <c r="M1157" s="28"/>
      <c r="N1157" s="28"/>
      <c r="O1157" s="28"/>
      <c r="P1157" s="28" t="s">
        <v>37</v>
      </c>
      <c r="Q1157" s="28" t="s">
        <v>94</v>
      </c>
      <c r="R1157" s="28"/>
      <c r="S1157" s="14"/>
      <c r="T1157" s="14"/>
      <c r="U1157" s="12"/>
      <c r="V1157" s="14"/>
      <c r="W1157" s="14"/>
      <c r="X1157" s="14"/>
    </row>
    <row r="1158" spans="1:24" ht="81">
      <c r="A1158" s="35" t="s">
        <v>121</v>
      </c>
      <c r="B1158" s="38" t="s">
        <v>1589</v>
      </c>
      <c r="C1158" s="41" t="s">
        <v>196</v>
      </c>
      <c r="D1158" s="41" t="s">
        <v>2884</v>
      </c>
      <c r="E1158" s="44" t="s">
        <v>87</v>
      </c>
      <c r="F1158" s="44" t="s">
        <v>88</v>
      </c>
      <c r="G1158" s="28" t="s">
        <v>89</v>
      </c>
      <c r="H1158" s="28" t="s">
        <v>2782</v>
      </c>
      <c r="I1158" s="29" t="s">
        <v>1590</v>
      </c>
      <c r="J1158" s="28" t="s">
        <v>90</v>
      </c>
      <c r="K1158" s="28"/>
      <c r="L1158" s="30"/>
      <c r="M1158" s="28"/>
      <c r="N1158" s="28"/>
      <c r="O1158" s="28"/>
      <c r="P1158" s="28" t="s">
        <v>37</v>
      </c>
      <c r="Q1158" s="28" t="s">
        <v>94</v>
      </c>
      <c r="R1158" s="28"/>
      <c r="S1158" s="14"/>
      <c r="T1158" s="14"/>
      <c r="U1158" s="13"/>
      <c r="V1158" s="14"/>
      <c r="W1158" s="14"/>
      <c r="X1158" s="14"/>
    </row>
    <row r="1159" spans="1:24" ht="81">
      <c r="A1159" s="36"/>
      <c r="B1159" s="39" t="s">
        <v>1589</v>
      </c>
      <c r="C1159" s="42"/>
      <c r="D1159" s="42"/>
      <c r="E1159" s="44"/>
      <c r="F1159" s="44"/>
      <c r="G1159" s="45" t="s">
        <v>92</v>
      </c>
      <c r="H1159" s="44" t="s">
        <v>2782</v>
      </c>
      <c r="I1159" s="29" t="s">
        <v>1591</v>
      </c>
      <c r="J1159" s="28" t="s">
        <v>93</v>
      </c>
      <c r="K1159" s="28"/>
      <c r="L1159" s="30"/>
      <c r="M1159" s="28"/>
      <c r="N1159" s="28"/>
      <c r="O1159" s="28"/>
      <c r="P1159" s="28" t="s">
        <v>37</v>
      </c>
      <c r="Q1159" s="28" t="s">
        <v>94</v>
      </c>
      <c r="R1159" s="28"/>
      <c r="S1159" s="14"/>
      <c r="T1159" s="14"/>
      <c r="U1159" s="12"/>
      <c r="V1159" s="14"/>
      <c r="W1159" s="14"/>
      <c r="X1159" s="14"/>
    </row>
    <row r="1160" spans="1:24" ht="81">
      <c r="A1160" s="36"/>
      <c r="B1160" s="39" t="s">
        <v>1589</v>
      </c>
      <c r="C1160" s="42"/>
      <c r="D1160" s="42"/>
      <c r="E1160" s="44"/>
      <c r="F1160" s="44"/>
      <c r="G1160" s="46"/>
      <c r="H1160" s="44"/>
      <c r="I1160" s="29" t="s">
        <v>1592</v>
      </c>
      <c r="J1160" s="28" t="s">
        <v>95</v>
      </c>
      <c r="K1160" s="28"/>
      <c r="L1160" s="30"/>
      <c r="M1160" s="28"/>
      <c r="N1160" s="28"/>
      <c r="O1160" s="28"/>
      <c r="P1160" s="28" t="s">
        <v>37</v>
      </c>
      <c r="Q1160" s="28" t="s">
        <v>94</v>
      </c>
      <c r="R1160" s="28"/>
      <c r="S1160" s="14"/>
      <c r="T1160" s="14"/>
      <c r="U1160" s="12"/>
      <c r="V1160" s="14"/>
      <c r="W1160" s="14"/>
      <c r="X1160" s="14"/>
    </row>
    <row r="1161" spans="1:24" ht="81">
      <c r="A1161" s="36"/>
      <c r="B1161" s="39" t="s">
        <v>1589</v>
      </c>
      <c r="C1161" s="42"/>
      <c r="D1161" s="42"/>
      <c r="E1161" s="44"/>
      <c r="F1161" s="44"/>
      <c r="G1161" s="46"/>
      <c r="H1161" s="44"/>
      <c r="I1161" s="29" t="s">
        <v>1593</v>
      </c>
      <c r="J1161" s="28" t="s">
        <v>96</v>
      </c>
      <c r="K1161" s="28"/>
      <c r="L1161" s="30"/>
      <c r="M1161" s="28"/>
      <c r="N1161" s="28"/>
      <c r="O1161" s="28"/>
      <c r="P1161" s="28" t="s">
        <v>37</v>
      </c>
      <c r="Q1161" s="28" t="s">
        <v>94</v>
      </c>
      <c r="R1161" s="28"/>
      <c r="S1161" s="14"/>
      <c r="T1161" s="14"/>
      <c r="U1161" s="12"/>
      <c r="V1161" s="14"/>
      <c r="W1161" s="14"/>
      <c r="X1161" s="14"/>
    </row>
    <row r="1162" spans="1:24" ht="81">
      <c r="A1162" s="36"/>
      <c r="B1162" s="39" t="s">
        <v>1589</v>
      </c>
      <c r="C1162" s="42"/>
      <c r="D1162" s="42"/>
      <c r="E1162" s="44"/>
      <c r="F1162" s="44"/>
      <c r="G1162" s="46"/>
      <c r="H1162" s="44"/>
      <c r="I1162" s="29" t="s">
        <v>1594</v>
      </c>
      <c r="J1162" s="28" t="s">
        <v>97</v>
      </c>
      <c r="K1162" s="28"/>
      <c r="L1162" s="30"/>
      <c r="M1162" s="28"/>
      <c r="N1162" s="28"/>
      <c r="O1162" s="28"/>
      <c r="P1162" s="28" t="s">
        <v>37</v>
      </c>
      <c r="Q1162" s="28" t="s">
        <v>94</v>
      </c>
      <c r="R1162" s="28"/>
      <c r="S1162" s="14"/>
      <c r="T1162" s="14"/>
      <c r="U1162" s="12"/>
      <c r="V1162" s="14"/>
      <c r="W1162" s="14"/>
      <c r="X1162" s="14"/>
    </row>
    <row r="1163" spans="1:24" ht="81">
      <c r="A1163" s="36"/>
      <c r="B1163" s="39" t="s">
        <v>1589</v>
      </c>
      <c r="C1163" s="42"/>
      <c r="D1163" s="42"/>
      <c r="E1163" s="44"/>
      <c r="F1163" s="44"/>
      <c r="G1163" s="46"/>
      <c r="H1163" s="44"/>
      <c r="I1163" s="29" t="s">
        <v>1595</v>
      </c>
      <c r="J1163" s="28" t="s">
        <v>98</v>
      </c>
      <c r="K1163" s="28"/>
      <c r="L1163" s="30"/>
      <c r="M1163" s="28"/>
      <c r="N1163" s="28"/>
      <c r="O1163" s="28"/>
      <c r="P1163" s="28" t="s">
        <v>37</v>
      </c>
      <c r="Q1163" s="28" t="s">
        <v>94</v>
      </c>
      <c r="R1163" s="28"/>
      <c r="S1163" s="14"/>
      <c r="T1163" s="14"/>
      <c r="U1163" s="12"/>
      <c r="V1163" s="14"/>
      <c r="W1163" s="14"/>
      <c r="X1163" s="14"/>
    </row>
    <row r="1164" spans="1:24" ht="81">
      <c r="A1164" s="36"/>
      <c r="B1164" s="39" t="s">
        <v>1589</v>
      </c>
      <c r="C1164" s="42"/>
      <c r="D1164" s="42"/>
      <c r="E1164" s="44"/>
      <c r="F1164" s="44"/>
      <c r="G1164" s="46"/>
      <c r="H1164" s="44"/>
      <c r="I1164" s="29" t="s">
        <v>1596</v>
      </c>
      <c r="J1164" s="28" t="s">
        <v>99</v>
      </c>
      <c r="K1164" s="28"/>
      <c r="L1164" s="30"/>
      <c r="M1164" s="28"/>
      <c r="N1164" s="28"/>
      <c r="O1164" s="28"/>
      <c r="P1164" s="28" t="s">
        <v>37</v>
      </c>
      <c r="Q1164" s="28" t="s">
        <v>94</v>
      </c>
      <c r="R1164" s="28"/>
      <c r="S1164" s="14"/>
      <c r="T1164" s="14"/>
      <c r="U1164" s="12"/>
      <c r="V1164" s="14"/>
      <c r="W1164" s="14"/>
      <c r="X1164" s="14"/>
    </row>
    <row r="1165" spans="1:24" ht="81">
      <c r="A1165" s="36"/>
      <c r="B1165" s="39" t="s">
        <v>1589</v>
      </c>
      <c r="C1165" s="42"/>
      <c r="D1165" s="42"/>
      <c r="E1165" s="44"/>
      <c r="F1165" s="44"/>
      <c r="G1165" s="47"/>
      <c r="H1165" s="44"/>
      <c r="I1165" s="29" t="s">
        <v>1597</v>
      </c>
      <c r="J1165" s="28" t="s">
        <v>100</v>
      </c>
      <c r="K1165" s="28"/>
      <c r="L1165" s="30"/>
      <c r="M1165" s="28"/>
      <c r="N1165" s="28"/>
      <c r="O1165" s="28"/>
      <c r="P1165" s="28" t="s">
        <v>37</v>
      </c>
      <c r="Q1165" s="28" t="s">
        <v>94</v>
      </c>
      <c r="R1165" s="28"/>
      <c r="S1165" s="14"/>
      <c r="T1165" s="14"/>
      <c r="U1165" s="12"/>
      <c r="V1165" s="14"/>
      <c r="W1165" s="14"/>
      <c r="X1165" s="14"/>
    </row>
    <row r="1166" spans="1:24" ht="81">
      <c r="A1166" s="36"/>
      <c r="B1166" s="39" t="s">
        <v>1589</v>
      </c>
      <c r="C1166" s="42"/>
      <c r="D1166" s="42"/>
      <c r="E1166" s="44"/>
      <c r="F1166" s="44"/>
      <c r="G1166" s="28" t="s">
        <v>101</v>
      </c>
      <c r="H1166" s="28" t="s">
        <v>2782</v>
      </c>
      <c r="I1166" s="29" t="s">
        <v>1598</v>
      </c>
      <c r="J1166" s="28" t="s">
        <v>102</v>
      </c>
      <c r="K1166" s="28"/>
      <c r="L1166" s="30"/>
      <c r="M1166" s="28"/>
      <c r="N1166" s="28"/>
      <c r="O1166" s="28"/>
      <c r="P1166" s="28" t="s">
        <v>37</v>
      </c>
      <c r="Q1166" s="28" t="s">
        <v>94</v>
      </c>
      <c r="R1166" s="28"/>
      <c r="S1166" s="14"/>
      <c r="T1166" s="14"/>
      <c r="U1166" s="12"/>
      <c r="V1166" s="14"/>
      <c r="W1166" s="14"/>
      <c r="X1166" s="14"/>
    </row>
    <row r="1167" spans="1:24" ht="81">
      <c r="A1167" s="36"/>
      <c r="B1167" s="39" t="s">
        <v>1589</v>
      </c>
      <c r="C1167" s="42"/>
      <c r="D1167" s="42"/>
      <c r="E1167" s="44"/>
      <c r="F1167" s="44"/>
      <c r="G1167" s="28" t="s">
        <v>103</v>
      </c>
      <c r="H1167" s="28" t="s">
        <v>2782</v>
      </c>
      <c r="I1167" s="29" t="s">
        <v>1599</v>
      </c>
      <c r="J1167" s="28" t="s">
        <v>104</v>
      </c>
      <c r="K1167" s="28"/>
      <c r="L1167" s="30"/>
      <c r="M1167" s="28"/>
      <c r="N1167" s="28"/>
      <c r="O1167" s="28"/>
      <c r="P1167" s="28" t="s">
        <v>37</v>
      </c>
      <c r="Q1167" s="28" t="s">
        <v>94</v>
      </c>
      <c r="R1167" s="28"/>
      <c r="S1167" s="14"/>
      <c r="T1167" s="14"/>
      <c r="U1167" s="12"/>
      <c r="V1167" s="14"/>
      <c r="W1167" s="14"/>
      <c r="X1167" s="14"/>
    </row>
    <row r="1168" spans="1:24" ht="81">
      <c r="A1168" s="36"/>
      <c r="B1168" s="39" t="s">
        <v>1589</v>
      </c>
      <c r="C1168" s="42"/>
      <c r="D1168" s="42"/>
      <c r="E1168" s="44"/>
      <c r="F1168" s="44"/>
      <c r="G1168" s="28" t="s">
        <v>105</v>
      </c>
      <c r="H1168" s="28" t="s">
        <v>2782</v>
      </c>
      <c r="I1168" s="29" t="s">
        <v>1600</v>
      </c>
      <c r="J1168" s="28" t="s">
        <v>106</v>
      </c>
      <c r="K1168" s="28"/>
      <c r="L1168" s="30"/>
      <c r="M1168" s="28"/>
      <c r="N1168" s="28"/>
      <c r="O1168" s="28"/>
      <c r="P1168" s="28" t="s">
        <v>37</v>
      </c>
      <c r="Q1168" s="28" t="s">
        <v>94</v>
      </c>
      <c r="R1168" s="28"/>
      <c r="S1168" s="14"/>
      <c r="T1168" s="14"/>
      <c r="U1168" s="12"/>
      <c r="V1168" s="14"/>
      <c r="W1168" s="14"/>
      <c r="X1168" s="14"/>
    </row>
    <row r="1169" spans="1:24" ht="81">
      <c r="A1169" s="36"/>
      <c r="B1169" s="39" t="s">
        <v>1589</v>
      </c>
      <c r="C1169" s="42"/>
      <c r="D1169" s="42"/>
      <c r="E1169" s="44"/>
      <c r="F1169" s="44"/>
      <c r="G1169" s="28" t="s">
        <v>107</v>
      </c>
      <c r="H1169" s="28" t="s">
        <v>2777</v>
      </c>
      <c r="I1169" s="29" t="s">
        <v>1601</v>
      </c>
      <c r="J1169" s="28" t="s">
        <v>108</v>
      </c>
      <c r="K1169" s="28"/>
      <c r="L1169" s="30"/>
      <c r="M1169" s="28"/>
      <c r="N1169" s="28"/>
      <c r="O1169" s="28"/>
      <c r="P1169" s="28" t="s">
        <v>37</v>
      </c>
      <c r="Q1169" s="28" t="s">
        <v>94</v>
      </c>
      <c r="R1169" s="28"/>
      <c r="S1169" s="14"/>
      <c r="T1169" s="14"/>
      <c r="U1169" s="12"/>
      <c r="V1169" s="14"/>
      <c r="W1169" s="14"/>
      <c r="X1169" s="14"/>
    </row>
    <row r="1170" spans="1:24" ht="81">
      <c r="A1170" s="36"/>
      <c r="B1170" s="39" t="s">
        <v>1589</v>
      </c>
      <c r="C1170" s="42"/>
      <c r="D1170" s="42"/>
      <c r="E1170" s="44"/>
      <c r="F1170" s="44"/>
      <c r="G1170" s="28" t="s">
        <v>109</v>
      </c>
      <c r="H1170" s="28" t="s">
        <v>2777</v>
      </c>
      <c r="I1170" s="29" t="s">
        <v>1602</v>
      </c>
      <c r="J1170" s="28" t="s">
        <v>110</v>
      </c>
      <c r="K1170" s="28"/>
      <c r="L1170" s="30"/>
      <c r="M1170" s="28"/>
      <c r="N1170" s="28"/>
      <c r="O1170" s="28"/>
      <c r="P1170" s="28" t="s">
        <v>37</v>
      </c>
      <c r="Q1170" s="28" t="s">
        <v>94</v>
      </c>
      <c r="R1170" s="28"/>
      <c r="S1170" s="14"/>
      <c r="T1170" s="14"/>
      <c r="U1170" s="12"/>
      <c r="V1170" s="14"/>
      <c r="W1170" s="14"/>
      <c r="X1170" s="14"/>
    </row>
    <row r="1171" spans="1:24" ht="81">
      <c r="A1171" s="36"/>
      <c r="B1171" s="39" t="s">
        <v>1589</v>
      </c>
      <c r="C1171" s="42"/>
      <c r="D1171" s="42"/>
      <c r="E1171" s="44"/>
      <c r="F1171" s="44"/>
      <c r="G1171" s="28" t="s">
        <v>111</v>
      </c>
      <c r="H1171" s="28" t="s">
        <v>2782</v>
      </c>
      <c r="I1171" s="29" t="s">
        <v>1603</v>
      </c>
      <c r="J1171" s="28" t="s">
        <v>112</v>
      </c>
      <c r="K1171" s="28"/>
      <c r="L1171" s="30"/>
      <c r="M1171" s="28"/>
      <c r="N1171" s="28"/>
      <c r="O1171" s="28"/>
      <c r="P1171" s="28" t="s">
        <v>37</v>
      </c>
      <c r="Q1171" s="28" t="s">
        <v>94</v>
      </c>
      <c r="R1171" s="28"/>
      <c r="S1171" s="14"/>
      <c r="T1171" s="14"/>
      <c r="U1171" s="12"/>
      <c r="V1171" s="14"/>
      <c r="W1171" s="14"/>
      <c r="X1171" s="14"/>
    </row>
    <row r="1172" spans="1:24" ht="94.5">
      <c r="A1172" s="36"/>
      <c r="B1172" s="39" t="s">
        <v>1589</v>
      </c>
      <c r="C1172" s="42"/>
      <c r="D1172" s="42"/>
      <c r="E1172" s="44"/>
      <c r="F1172" s="44"/>
      <c r="G1172" s="28" t="s">
        <v>113</v>
      </c>
      <c r="H1172" s="28" t="s">
        <v>87</v>
      </c>
      <c r="I1172" s="29" t="s">
        <v>1604</v>
      </c>
      <c r="J1172" s="28" t="s">
        <v>114</v>
      </c>
      <c r="K1172" s="28" t="s">
        <v>115</v>
      </c>
      <c r="L1172" s="30" t="s">
        <v>116</v>
      </c>
      <c r="M1172" s="28" t="s">
        <v>37</v>
      </c>
      <c r="N1172" s="28"/>
      <c r="O1172" s="28"/>
      <c r="P1172" s="28"/>
      <c r="Q1172" s="28"/>
      <c r="R1172" s="28" t="s">
        <v>87</v>
      </c>
      <c r="S1172" s="14" t="s">
        <v>117</v>
      </c>
      <c r="T1172" s="14" t="s">
        <v>38</v>
      </c>
      <c r="U1172" s="13" t="s">
        <v>118</v>
      </c>
      <c r="V1172" s="14">
        <v>12345</v>
      </c>
      <c r="W1172" s="14" t="s">
        <v>29</v>
      </c>
      <c r="X1172" s="14"/>
    </row>
    <row r="1173" spans="1:24" ht="81">
      <c r="A1173" s="37"/>
      <c r="B1173" s="40" t="s">
        <v>1589</v>
      </c>
      <c r="C1173" s="43"/>
      <c r="D1173" s="43"/>
      <c r="E1173" s="44"/>
      <c r="F1173" s="44"/>
      <c r="G1173" s="28" t="s">
        <v>119</v>
      </c>
      <c r="H1173" s="28" t="s">
        <v>2782</v>
      </c>
      <c r="I1173" s="29" t="s">
        <v>1605</v>
      </c>
      <c r="J1173" s="28" t="s">
        <v>120</v>
      </c>
      <c r="K1173" s="28"/>
      <c r="L1173" s="30"/>
      <c r="M1173" s="28"/>
      <c r="N1173" s="28"/>
      <c r="O1173" s="28"/>
      <c r="P1173" s="28" t="s">
        <v>37</v>
      </c>
      <c r="Q1173" s="28" t="s">
        <v>94</v>
      </c>
      <c r="R1173" s="28"/>
      <c r="S1173" s="14"/>
      <c r="T1173" s="14"/>
      <c r="U1173" s="12"/>
      <c r="V1173" s="14"/>
      <c r="W1173" s="14"/>
      <c r="X1173" s="14"/>
    </row>
    <row r="1174" spans="1:24" ht="81">
      <c r="A1174" s="35" t="s">
        <v>121</v>
      </c>
      <c r="B1174" s="38" t="s">
        <v>1606</v>
      </c>
      <c r="C1174" s="41" t="s">
        <v>123</v>
      </c>
      <c r="D1174" s="41" t="s">
        <v>1607</v>
      </c>
      <c r="E1174" s="44" t="s">
        <v>87</v>
      </c>
      <c r="F1174" s="44" t="s">
        <v>88</v>
      </c>
      <c r="G1174" s="28" t="s">
        <v>89</v>
      </c>
      <c r="H1174" s="28" t="s">
        <v>2782</v>
      </c>
      <c r="I1174" s="29" t="s">
        <v>1608</v>
      </c>
      <c r="J1174" s="28" t="s">
        <v>90</v>
      </c>
      <c r="K1174" s="28"/>
      <c r="L1174" s="30"/>
      <c r="M1174" s="28"/>
      <c r="N1174" s="28"/>
      <c r="O1174" s="28"/>
      <c r="P1174" s="28" t="s">
        <v>37</v>
      </c>
      <c r="Q1174" s="28" t="s">
        <v>94</v>
      </c>
      <c r="R1174" s="28"/>
      <c r="S1174" s="14"/>
      <c r="T1174" s="14"/>
      <c r="U1174" s="13"/>
      <c r="V1174" s="14"/>
      <c r="W1174" s="14"/>
      <c r="X1174" s="14"/>
    </row>
    <row r="1175" spans="1:24" ht="81">
      <c r="A1175" s="36"/>
      <c r="B1175" s="39" t="s">
        <v>1606</v>
      </c>
      <c r="C1175" s="42"/>
      <c r="D1175" s="42"/>
      <c r="E1175" s="44"/>
      <c r="F1175" s="44"/>
      <c r="G1175" s="45" t="s">
        <v>92</v>
      </c>
      <c r="H1175" s="44" t="s">
        <v>2782</v>
      </c>
      <c r="I1175" s="29" t="s">
        <v>1609</v>
      </c>
      <c r="J1175" s="28" t="s">
        <v>93</v>
      </c>
      <c r="K1175" s="28"/>
      <c r="L1175" s="30"/>
      <c r="M1175" s="28"/>
      <c r="N1175" s="28"/>
      <c r="O1175" s="28"/>
      <c r="P1175" s="28" t="s">
        <v>37</v>
      </c>
      <c r="Q1175" s="28" t="s">
        <v>94</v>
      </c>
      <c r="R1175" s="28"/>
      <c r="S1175" s="14"/>
      <c r="T1175" s="14"/>
      <c r="U1175" s="12"/>
      <c r="V1175" s="14"/>
      <c r="W1175" s="14"/>
      <c r="X1175" s="14"/>
    </row>
    <row r="1176" spans="1:24" ht="81">
      <c r="A1176" s="36"/>
      <c r="B1176" s="39" t="s">
        <v>1606</v>
      </c>
      <c r="C1176" s="42"/>
      <c r="D1176" s="42"/>
      <c r="E1176" s="44"/>
      <c r="F1176" s="44"/>
      <c r="G1176" s="46"/>
      <c r="H1176" s="44"/>
      <c r="I1176" s="29" t="s">
        <v>1610</v>
      </c>
      <c r="J1176" s="28" t="s">
        <v>95</v>
      </c>
      <c r="K1176" s="28"/>
      <c r="L1176" s="30"/>
      <c r="M1176" s="28"/>
      <c r="N1176" s="28"/>
      <c r="O1176" s="28"/>
      <c r="P1176" s="28" t="s">
        <v>37</v>
      </c>
      <c r="Q1176" s="28" t="s">
        <v>94</v>
      </c>
      <c r="R1176" s="28"/>
      <c r="S1176" s="14"/>
      <c r="T1176" s="14"/>
      <c r="U1176" s="12"/>
      <c r="V1176" s="14"/>
      <c r="W1176" s="14"/>
      <c r="X1176" s="14"/>
    </row>
    <row r="1177" spans="1:24" ht="81">
      <c r="A1177" s="36"/>
      <c r="B1177" s="39" t="s">
        <v>1606</v>
      </c>
      <c r="C1177" s="42"/>
      <c r="D1177" s="42"/>
      <c r="E1177" s="44"/>
      <c r="F1177" s="44"/>
      <c r="G1177" s="46"/>
      <c r="H1177" s="44"/>
      <c r="I1177" s="29" t="s">
        <v>1611</v>
      </c>
      <c r="J1177" s="28" t="s">
        <v>96</v>
      </c>
      <c r="K1177" s="28"/>
      <c r="L1177" s="30"/>
      <c r="M1177" s="28"/>
      <c r="N1177" s="28"/>
      <c r="O1177" s="28"/>
      <c r="P1177" s="28" t="s">
        <v>37</v>
      </c>
      <c r="Q1177" s="28" t="s">
        <v>94</v>
      </c>
      <c r="R1177" s="28"/>
      <c r="S1177" s="14"/>
      <c r="T1177" s="14"/>
      <c r="U1177" s="12"/>
      <c r="V1177" s="14"/>
      <c r="W1177" s="14"/>
      <c r="X1177" s="14"/>
    </row>
    <row r="1178" spans="1:24" ht="81">
      <c r="A1178" s="36"/>
      <c r="B1178" s="39" t="s">
        <v>1606</v>
      </c>
      <c r="C1178" s="42"/>
      <c r="D1178" s="42"/>
      <c r="E1178" s="44"/>
      <c r="F1178" s="44"/>
      <c r="G1178" s="46"/>
      <c r="H1178" s="44"/>
      <c r="I1178" s="29" t="s">
        <v>1612</v>
      </c>
      <c r="J1178" s="28" t="s">
        <v>97</v>
      </c>
      <c r="K1178" s="28"/>
      <c r="L1178" s="30"/>
      <c r="M1178" s="28"/>
      <c r="N1178" s="28"/>
      <c r="O1178" s="28"/>
      <c r="P1178" s="28" t="s">
        <v>37</v>
      </c>
      <c r="Q1178" s="28" t="s">
        <v>94</v>
      </c>
      <c r="R1178" s="28"/>
      <c r="S1178" s="14"/>
      <c r="T1178" s="14"/>
      <c r="U1178" s="12"/>
      <c r="V1178" s="14"/>
      <c r="W1178" s="14"/>
      <c r="X1178" s="14"/>
    </row>
    <row r="1179" spans="1:24" ht="81">
      <c r="A1179" s="36"/>
      <c r="B1179" s="39" t="s">
        <v>1606</v>
      </c>
      <c r="C1179" s="42"/>
      <c r="D1179" s="42"/>
      <c r="E1179" s="44"/>
      <c r="F1179" s="44"/>
      <c r="G1179" s="46"/>
      <c r="H1179" s="44"/>
      <c r="I1179" s="29" t="s">
        <v>1613</v>
      </c>
      <c r="J1179" s="28" t="s">
        <v>98</v>
      </c>
      <c r="K1179" s="28"/>
      <c r="L1179" s="30"/>
      <c r="M1179" s="28"/>
      <c r="N1179" s="28"/>
      <c r="O1179" s="28"/>
      <c r="P1179" s="28" t="s">
        <v>37</v>
      </c>
      <c r="Q1179" s="28" t="s">
        <v>94</v>
      </c>
      <c r="R1179" s="28"/>
      <c r="S1179" s="14"/>
      <c r="T1179" s="14"/>
      <c r="U1179" s="12"/>
      <c r="V1179" s="14"/>
      <c r="W1179" s="14"/>
      <c r="X1179" s="14"/>
    </row>
    <row r="1180" spans="1:24" ht="81">
      <c r="A1180" s="36"/>
      <c r="B1180" s="39" t="s">
        <v>1606</v>
      </c>
      <c r="C1180" s="42"/>
      <c r="D1180" s="42"/>
      <c r="E1180" s="44"/>
      <c r="F1180" s="44"/>
      <c r="G1180" s="46"/>
      <c r="H1180" s="44"/>
      <c r="I1180" s="29" t="s">
        <v>1614</v>
      </c>
      <c r="J1180" s="28" t="s">
        <v>99</v>
      </c>
      <c r="K1180" s="28"/>
      <c r="L1180" s="30"/>
      <c r="M1180" s="28"/>
      <c r="N1180" s="28"/>
      <c r="O1180" s="28"/>
      <c r="P1180" s="28" t="s">
        <v>37</v>
      </c>
      <c r="Q1180" s="28" t="s">
        <v>94</v>
      </c>
      <c r="R1180" s="28"/>
      <c r="S1180" s="14"/>
      <c r="T1180" s="14"/>
      <c r="U1180" s="12"/>
      <c r="V1180" s="14"/>
      <c r="W1180" s="14"/>
      <c r="X1180" s="14"/>
    </row>
    <row r="1181" spans="1:24" ht="81">
      <c r="A1181" s="36"/>
      <c r="B1181" s="39" t="s">
        <v>1606</v>
      </c>
      <c r="C1181" s="42"/>
      <c r="D1181" s="42"/>
      <c r="E1181" s="44"/>
      <c r="F1181" s="44"/>
      <c r="G1181" s="47"/>
      <c r="H1181" s="44"/>
      <c r="I1181" s="29" t="s">
        <v>1615</v>
      </c>
      <c r="J1181" s="28" t="s">
        <v>100</v>
      </c>
      <c r="K1181" s="28"/>
      <c r="L1181" s="30"/>
      <c r="M1181" s="28"/>
      <c r="N1181" s="28"/>
      <c r="O1181" s="28"/>
      <c r="P1181" s="28" t="s">
        <v>37</v>
      </c>
      <c r="Q1181" s="28" t="s">
        <v>94</v>
      </c>
      <c r="R1181" s="28"/>
      <c r="S1181" s="14"/>
      <c r="T1181" s="14"/>
      <c r="U1181" s="12"/>
      <c r="V1181" s="14"/>
      <c r="W1181" s="14"/>
      <c r="X1181" s="14"/>
    </row>
    <row r="1182" spans="1:24" ht="81">
      <c r="A1182" s="36"/>
      <c r="B1182" s="39" t="s">
        <v>1606</v>
      </c>
      <c r="C1182" s="42"/>
      <c r="D1182" s="42"/>
      <c r="E1182" s="44"/>
      <c r="F1182" s="44"/>
      <c r="G1182" s="28" t="s">
        <v>101</v>
      </c>
      <c r="H1182" s="28" t="s">
        <v>2782</v>
      </c>
      <c r="I1182" s="29" t="s">
        <v>1616</v>
      </c>
      <c r="J1182" s="28" t="s">
        <v>102</v>
      </c>
      <c r="K1182" s="28"/>
      <c r="L1182" s="30"/>
      <c r="M1182" s="28"/>
      <c r="N1182" s="28"/>
      <c r="O1182" s="28"/>
      <c r="P1182" s="28" t="s">
        <v>37</v>
      </c>
      <c r="Q1182" s="28" t="s">
        <v>94</v>
      </c>
      <c r="R1182" s="28"/>
      <c r="S1182" s="14"/>
      <c r="T1182" s="14"/>
      <c r="U1182" s="12"/>
      <c r="V1182" s="14"/>
      <c r="W1182" s="14"/>
      <c r="X1182" s="14"/>
    </row>
    <row r="1183" spans="1:24" ht="81">
      <c r="A1183" s="36"/>
      <c r="B1183" s="39" t="s">
        <v>1606</v>
      </c>
      <c r="C1183" s="42"/>
      <c r="D1183" s="42"/>
      <c r="E1183" s="44"/>
      <c r="F1183" s="44"/>
      <c r="G1183" s="28" t="s">
        <v>103</v>
      </c>
      <c r="H1183" s="28" t="s">
        <v>2782</v>
      </c>
      <c r="I1183" s="29" t="s">
        <v>1617</v>
      </c>
      <c r="J1183" s="28" t="s">
        <v>104</v>
      </c>
      <c r="K1183" s="28"/>
      <c r="L1183" s="30"/>
      <c r="M1183" s="28"/>
      <c r="N1183" s="28"/>
      <c r="O1183" s="28"/>
      <c r="P1183" s="28" t="s">
        <v>37</v>
      </c>
      <c r="Q1183" s="28" t="s">
        <v>94</v>
      </c>
      <c r="R1183" s="28"/>
      <c r="S1183" s="14"/>
      <c r="T1183" s="14"/>
      <c r="U1183" s="12"/>
      <c r="V1183" s="14"/>
      <c r="W1183" s="14"/>
      <c r="X1183" s="14"/>
    </row>
    <row r="1184" spans="1:24" ht="81">
      <c r="A1184" s="36"/>
      <c r="B1184" s="39" t="s">
        <v>1606</v>
      </c>
      <c r="C1184" s="42"/>
      <c r="D1184" s="42"/>
      <c r="E1184" s="44"/>
      <c r="F1184" s="44"/>
      <c r="G1184" s="28" t="s">
        <v>105</v>
      </c>
      <c r="H1184" s="28" t="s">
        <v>2782</v>
      </c>
      <c r="I1184" s="29" t="s">
        <v>1618</v>
      </c>
      <c r="J1184" s="28" t="s">
        <v>106</v>
      </c>
      <c r="K1184" s="28"/>
      <c r="L1184" s="30"/>
      <c r="M1184" s="28"/>
      <c r="N1184" s="28"/>
      <c r="O1184" s="28"/>
      <c r="P1184" s="28" t="s">
        <v>37</v>
      </c>
      <c r="Q1184" s="28" t="s">
        <v>94</v>
      </c>
      <c r="R1184" s="28"/>
      <c r="S1184" s="14"/>
      <c r="T1184" s="14"/>
      <c r="U1184" s="12"/>
      <c r="V1184" s="14"/>
      <c r="W1184" s="14"/>
      <c r="X1184" s="14"/>
    </row>
    <row r="1185" spans="1:24" ht="81">
      <c r="A1185" s="36"/>
      <c r="B1185" s="39" t="s">
        <v>1606</v>
      </c>
      <c r="C1185" s="42"/>
      <c r="D1185" s="42"/>
      <c r="E1185" s="44"/>
      <c r="F1185" s="44"/>
      <c r="G1185" s="28" t="s">
        <v>107</v>
      </c>
      <c r="H1185" s="28" t="s">
        <v>2777</v>
      </c>
      <c r="I1185" s="29" t="s">
        <v>1619</v>
      </c>
      <c r="J1185" s="28" t="s">
        <v>108</v>
      </c>
      <c r="K1185" s="28"/>
      <c r="L1185" s="30"/>
      <c r="M1185" s="28"/>
      <c r="N1185" s="28"/>
      <c r="O1185" s="28"/>
      <c r="P1185" s="28" t="s">
        <v>37</v>
      </c>
      <c r="Q1185" s="28" t="s">
        <v>94</v>
      </c>
      <c r="R1185" s="28"/>
      <c r="S1185" s="14"/>
      <c r="T1185" s="14"/>
      <c r="U1185" s="12"/>
      <c r="V1185" s="14"/>
      <c r="W1185" s="14"/>
      <c r="X1185" s="14"/>
    </row>
    <row r="1186" spans="1:24" ht="81">
      <c r="A1186" s="36"/>
      <c r="B1186" s="39" t="s">
        <v>1606</v>
      </c>
      <c r="C1186" s="42"/>
      <c r="D1186" s="42"/>
      <c r="E1186" s="44"/>
      <c r="F1186" s="44"/>
      <c r="G1186" s="28" t="s">
        <v>109</v>
      </c>
      <c r="H1186" s="28" t="s">
        <v>2777</v>
      </c>
      <c r="I1186" s="29" t="s">
        <v>1620</v>
      </c>
      <c r="J1186" s="28" t="s">
        <v>110</v>
      </c>
      <c r="K1186" s="28"/>
      <c r="L1186" s="30"/>
      <c r="M1186" s="28"/>
      <c r="N1186" s="28"/>
      <c r="O1186" s="28"/>
      <c r="P1186" s="28" t="s">
        <v>37</v>
      </c>
      <c r="Q1186" s="28" t="s">
        <v>94</v>
      </c>
      <c r="R1186" s="28"/>
      <c r="S1186" s="14"/>
      <c r="T1186" s="14"/>
      <c r="U1186" s="12"/>
      <c r="V1186" s="14"/>
      <c r="W1186" s="14"/>
      <c r="X1186" s="14"/>
    </row>
    <row r="1187" spans="1:24" ht="81">
      <c r="A1187" s="36"/>
      <c r="B1187" s="39" t="s">
        <v>1606</v>
      </c>
      <c r="C1187" s="42"/>
      <c r="D1187" s="42"/>
      <c r="E1187" s="44"/>
      <c r="F1187" s="44"/>
      <c r="G1187" s="28" t="s">
        <v>111</v>
      </c>
      <c r="H1187" s="28" t="s">
        <v>2782</v>
      </c>
      <c r="I1187" s="29" t="s">
        <v>1621</v>
      </c>
      <c r="J1187" s="28" t="s">
        <v>112</v>
      </c>
      <c r="K1187" s="28"/>
      <c r="L1187" s="30"/>
      <c r="M1187" s="28"/>
      <c r="N1187" s="28"/>
      <c r="O1187" s="28"/>
      <c r="P1187" s="28" t="s">
        <v>37</v>
      </c>
      <c r="Q1187" s="28" t="s">
        <v>94</v>
      </c>
      <c r="R1187" s="28"/>
      <c r="S1187" s="14"/>
      <c r="T1187" s="14"/>
      <c r="U1187" s="12"/>
      <c r="V1187" s="14"/>
      <c r="W1187" s="14"/>
      <c r="X1187" s="14"/>
    </row>
    <row r="1188" spans="1:24" ht="94.5">
      <c r="A1188" s="36"/>
      <c r="B1188" s="39" t="s">
        <v>1606</v>
      </c>
      <c r="C1188" s="42"/>
      <c r="D1188" s="42"/>
      <c r="E1188" s="44"/>
      <c r="F1188" s="44"/>
      <c r="G1188" s="28" t="s">
        <v>113</v>
      </c>
      <c r="H1188" s="28" t="s">
        <v>87</v>
      </c>
      <c r="I1188" s="29" t="s">
        <v>1622</v>
      </c>
      <c r="J1188" s="28" t="s">
        <v>114</v>
      </c>
      <c r="K1188" s="28" t="s">
        <v>115</v>
      </c>
      <c r="L1188" s="30" t="s">
        <v>116</v>
      </c>
      <c r="M1188" s="28" t="s">
        <v>37</v>
      </c>
      <c r="N1188" s="28"/>
      <c r="O1188" s="28"/>
      <c r="P1188" s="28"/>
      <c r="Q1188" s="28"/>
      <c r="R1188" s="28" t="s">
        <v>87</v>
      </c>
      <c r="S1188" s="14" t="s">
        <v>117</v>
      </c>
      <c r="T1188" s="14" t="s">
        <v>38</v>
      </c>
      <c r="U1188" s="13" t="s">
        <v>118</v>
      </c>
      <c r="V1188" s="14">
        <v>12345</v>
      </c>
      <c r="W1188" s="14" t="s">
        <v>29</v>
      </c>
      <c r="X1188" s="14"/>
    </row>
    <row r="1189" spans="1:24" ht="81">
      <c r="A1189" s="37"/>
      <c r="B1189" s="40" t="s">
        <v>1606</v>
      </c>
      <c r="C1189" s="43"/>
      <c r="D1189" s="43"/>
      <c r="E1189" s="44"/>
      <c r="F1189" s="44"/>
      <c r="G1189" s="28" t="s">
        <v>119</v>
      </c>
      <c r="H1189" s="28" t="s">
        <v>2782</v>
      </c>
      <c r="I1189" s="29" t="s">
        <v>1623</v>
      </c>
      <c r="J1189" s="28" t="s">
        <v>120</v>
      </c>
      <c r="K1189" s="28"/>
      <c r="L1189" s="30"/>
      <c r="M1189" s="28"/>
      <c r="N1189" s="28"/>
      <c r="O1189" s="28"/>
      <c r="P1189" s="28" t="s">
        <v>37</v>
      </c>
      <c r="Q1189" s="28" t="s">
        <v>94</v>
      </c>
      <c r="R1189" s="28"/>
      <c r="S1189" s="14"/>
      <c r="T1189" s="14"/>
      <c r="U1189" s="12"/>
      <c r="V1189" s="14"/>
      <c r="W1189" s="14"/>
      <c r="X1189" s="14"/>
    </row>
    <row r="1190" spans="1:24" ht="81">
      <c r="A1190" s="35" t="s">
        <v>121</v>
      </c>
      <c r="B1190" s="38" t="s">
        <v>1624</v>
      </c>
      <c r="C1190" s="41" t="s">
        <v>156</v>
      </c>
      <c r="D1190" s="41" t="s">
        <v>2903</v>
      </c>
      <c r="E1190" s="44" t="s">
        <v>87</v>
      </c>
      <c r="F1190" s="44" t="s">
        <v>88</v>
      </c>
      <c r="G1190" s="28" t="s">
        <v>89</v>
      </c>
      <c r="H1190" s="28" t="s">
        <v>2782</v>
      </c>
      <c r="I1190" s="29" t="s">
        <v>1625</v>
      </c>
      <c r="J1190" s="28" t="s">
        <v>90</v>
      </c>
      <c r="K1190" s="28"/>
      <c r="L1190" s="30"/>
      <c r="M1190" s="28"/>
      <c r="N1190" s="28"/>
      <c r="O1190" s="28"/>
      <c r="P1190" s="28" t="s">
        <v>37</v>
      </c>
      <c r="Q1190" s="28" t="s">
        <v>94</v>
      </c>
      <c r="R1190" s="28"/>
      <c r="S1190" s="14"/>
      <c r="T1190" s="14"/>
      <c r="U1190" s="13"/>
      <c r="V1190" s="14"/>
      <c r="W1190" s="14"/>
      <c r="X1190" s="14"/>
    </row>
    <row r="1191" spans="1:24" ht="81">
      <c r="A1191" s="36"/>
      <c r="B1191" s="39" t="s">
        <v>1624</v>
      </c>
      <c r="C1191" s="42"/>
      <c r="D1191" s="42"/>
      <c r="E1191" s="44"/>
      <c r="F1191" s="44"/>
      <c r="G1191" s="45" t="s">
        <v>92</v>
      </c>
      <c r="H1191" s="44" t="s">
        <v>2782</v>
      </c>
      <c r="I1191" s="29" t="s">
        <v>1626</v>
      </c>
      <c r="J1191" s="28" t="s">
        <v>93</v>
      </c>
      <c r="K1191" s="28"/>
      <c r="L1191" s="30"/>
      <c r="M1191" s="28"/>
      <c r="N1191" s="28"/>
      <c r="O1191" s="28"/>
      <c r="P1191" s="28" t="s">
        <v>37</v>
      </c>
      <c r="Q1191" s="28" t="s">
        <v>94</v>
      </c>
      <c r="R1191" s="28"/>
      <c r="S1191" s="14"/>
      <c r="T1191" s="14"/>
      <c r="U1191" s="12"/>
      <c r="V1191" s="14"/>
      <c r="W1191" s="14"/>
      <c r="X1191" s="14"/>
    </row>
    <row r="1192" spans="1:24" ht="81">
      <c r="A1192" s="36"/>
      <c r="B1192" s="39" t="s">
        <v>1624</v>
      </c>
      <c r="C1192" s="42"/>
      <c r="D1192" s="42"/>
      <c r="E1192" s="44"/>
      <c r="F1192" s="44"/>
      <c r="G1192" s="46"/>
      <c r="H1192" s="44"/>
      <c r="I1192" s="29" t="s">
        <v>1627</v>
      </c>
      <c r="J1192" s="28" t="s">
        <v>95</v>
      </c>
      <c r="K1192" s="28"/>
      <c r="L1192" s="30"/>
      <c r="M1192" s="28"/>
      <c r="N1192" s="28"/>
      <c r="O1192" s="28"/>
      <c r="P1192" s="28" t="s">
        <v>37</v>
      </c>
      <c r="Q1192" s="28" t="s">
        <v>94</v>
      </c>
      <c r="R1192" s="28"/>
      <c r="S1192" s="14"/>
      <c r="T1192" s="14"/>
      <c r="U1192" s="12"/>
      <c r="V1192" s="14"/>
      <c r="W1192" s="14"/>
      <c r="X1192" s="14"/>
    </row>
    <row r="1193" spans="1:24" ht="81">
      <c r="A1193" s="36"/>
      <c r="B1193" s="39" t="s">
        <v>1624</v>
      </c>
      <c r="C1193" s="42"/>
      <c r="D1193" s="42"/>
      <c r="E1193" s="44"/>
      <c r="F1193" s="44"/>
      <c r="G1193" s="46"/>
      <c r="H1193" s="44"/>
      <c r="I1193" s="29" t="s">
        <v>1628</v>
      </c>
      <c r="J1193" s="28" t="s">
        <v>96</v>
      </c>
      <c r="K1193" s="28"/>
      <c r="L1193" s="30"/>
      <c r="M1193" s="28"/>
      <c r="N1193" s="28"/>
      <c r="O1193" s="28"/>
      <c r="P1193" s="28" t="s">
        <v>37</v>
      </c>
      <c r="Q1193" s="28" t="s">
        <v>94</v>
      </c>
      <c r="R1193" s="28"/>
      <c r="S1193" s="14"/>
      <c r="T1193" s="14"/>
      <c r="U1193" s="12"/>
      <c r="V1193" s="14"/>
      <c r="W1193" s="14"/>
      <c r="X1193" s="14"/>
    </row>
    <row r="1194" spans="1:24" ht="81">
      <c r="A1194" s="36"/>
      <c r="B1194" s="39" t="s">
        <v>1624</v>
      </c>
      <c r="C1194" s="42"/>
      <c r="D1194" s="42"/>
      <c r="E1194" s="44"/>
      <c r="F1194" s="44"/>
      <c r="G1194" s="46"/>
      <c r="H1194" s="44"/>
      <c r="I1194" s="29" t="s">
        <v>1629</v>
      </c>
      <c r="J1194" s="28" t="s">
        <v>97</v>
      </c>
      <c r="K1194" s="28"/>
      <c r="L1194" s="30"/>
      <c r="M1194" s="28"/>
      <c r="N1194" s="28"/>
      <c r="O1194" s="28"/>
      <c r="P1194" s="28" t="s">
        <v>37</v>
      </c>
      <c r="Q1194" s="28" t="s">
        <v>94</v>
      </c>
      <c r="R1194" s="28"/>
      <c r="S1194" s="14"/>
      <c r="T1194" s="14"/>
      <c r="U1194" s="12"/>
      <c r="V1194" s="14"/>
      <c r="W1194" s="14"/>
      <c r="X1194" s="14"/>
    </row>
    <row r="1195" spans="1:24" ht="81">
      <c r="A1195" s="36"/>
      <c r="B1195" s="39" t="s">
        <v>1624</v>
      </c>
      <c r="C1195" s="42"/>
      <c r="D1195" s="42"/>
      <c r="E1195" s="44"/>
      <c r="F1195" s="44"/>
      <c r="G1195" s="46"/>
      <c r="H1195" s="44"/>
      <c r="I1195" s="29" t="s">
        <v>1630</v>
      </c>
      <c r="J1195" s="28" t="s">
        <v>98</v>
      </c>
      <c r="K1195" s="28"/>
      <c r="L1195" s="30"/>
      <c r="M1195" s="28"/>
      <c r="N1195" s="28"/>
      <c r="O1195" s="28"/>
      <c r="P1195" s="28" t="s">
        <v>37</v>
      </c>
      <c r="Q1195" s="28" t="s">
        <v>94</v>
      </c>
      <c r="R1195" s="28"/>
      <c r="S1195" s="14"/>
      <c r="T1195" s="14"/>
      <c r="U1195" s="12"/>
      <c r="V1195" s="14"/>
      <c r="W1195" s="14"/>
      <c r="X1195" s="14"/>
    </row>
    <row r="1196" spans="1:24" ht="81">
      <c r="A1196" s="36"/>
      <c r="B1196" s="39" t="s">
        <v>1624</v>
      </c>
      <c r="C1196" s="42"/>
      <c r="D1196" s="42"/>
      <c r="E1196" s="44"/>
      <c r="F1196" s="44"/>
      <c r="G1196" s="46"/>
      <c r="H1196" s="44"/>
      <c r="I1196" s="29" t="s">
        <v>1631</v>
      </c>
      <c r="J1196" s="28" t="s">
        <v>99</v>
      </c>
      <c r="K1196" s="28"/>
      <c r="L1196" s="30"/>
      <c r="M1196" s="28"/>
      <c r="N1196" s="28"/>
      <c r="O1196" s="28"/>
      <c r="P1196" s="28" t="s">
        <v>37</v>
      </c>
      <c r="Q1196" s="28" t="s">
        <v>94</v>
      </c>
      <c r="R1196" s="28"/>
      <c r="S1196" s="14"/>
      <c r="T1196" s="14"/>
      <c r="U1196" s="12"/>
      <c r="V1196" s="14"/>
      <c r="W1196" s="14"/>
      <c r="X1196" s="14"/>
    </row>
    <row r="1197" spans="1:24" ht="81">
      <c r="A1197" s="36"/>
      <c r="B1197" s="39" t="s">
        <v>1624</v>
      </c>
      <c r="C1197" s="42"/>
      <c r="D1197" s="42"/>
      <c r="E1197" s="44"/>
      <c r="F1197" s="44"/>
      <c r="G1197" s="47"/>
      <c r="H1197" s="44"/>
      <c r="I1197" s="29" t="s">
        <v>1632</v>
      </c>
      <c r="J1197" s="28" t="s">
        <v>100</v>
      </c>
      <c r="K1197" s="28"/>
      <c r="L1197" s="30"/>
      <c r="M1197" s="28"/>
      <c r="N1197" s="28"/>
      <c r="O1197" s="28"/>
      <c r="P1197" s="28" t="s">
        <v>37</v>
      </c>
      <c r="Q1197" s="28" t="s">
        <v>94</v>
      </c>
      <c r="R1197" s="28"/>
      <c r="S1197" s="14"/>
      <c r="T1197" s="14"/>
      <c r="U1197" s="12"/>
      <c r="V1197" s="14"/>
      <c r="W1197" s="14"/>
      <c r="X1197" s="14"/>
    </row>
    <row r="1198" spans="1:24" ht="81">
      <c r="A1198" s="36"/>
      <c r="B1198" s="39" t="s">
        <v>1624</v>
      </c>
      <c r="C1198" s="42"/>
      <c r="D1198" s="42"/>
      <c r="E1198" s="44"/>
      <c r="F1198" s="44"/>
      <c r="G1198" s="28" t="s">
        <v>101</v>
      </c>
      <c r="H1198" s="28" t="s">
        <v>2782</v>
      </c>
      <c r="I1198" s="29" t="s">
        <v>1633</v>
      </c>
      <c r="J1198" s="28" t="s">
        <v>102</v>
      </c>
      <c r="K1198" s="28"/>
      <c r="L1198" s="30"/>
      <c r="M1198" s="28"/>
      <c r="N1198" s="28"/>
      <c r="O1198" s="28"/>
      <c r="P1198" s="28" t="s">
        <v>37</v>
      </c>
      <c r="Q1198" s="28" t="s">
        <v>94</v>
      </c>
      <c r="R1198" s="28"/>
      <c r="S1198" s="14"/>
      <c r="T1198" s="14"/>
      <c r="U1198" s="12"/>
      <c r="V1198" s="14"/>
      <c r="W1198" s="14"/>
      <c r="X1198" s="14"/>
    </row>
    <row r="1199" spans="1:24" ht="81">
      <c r="A1199" s="36"/>
      <c r="B1199" s="39" t="s">
        <v>1624</v>
      </c>
      <c r="C1199" s="42"/>
      <c r="D1199" s="42"/>
      <c r="E1199" s="44"/>
      <c r="F1199" s="44"/>
      <c r="G1199" s="28" t="s">
        <v>103</v>
      </c>
      <c r="H1199" s="28" t="s">
        <v>2782</v>
      </c>
      <c r="I1199" s="29" t="s">
        <v>1634</v>
      </c>
      <c r="J1199" s="28" t="s">
        <v>104</v>
      </c>
      <c r="K1199" s="28"/>
      <c r="L1199" s="30"/>
      <c r="M1199" s="28"/>
      <c r="N1199" s="28"/>
      <c r="O1199" s="28"/>
      <c r="P1199" s="28" t="s">
        <v>37</v>
      </c>
      <c r="Q1199" s="28" t="s">
        <v>94</v>
      </c>
      <c r="R1199" s="28"/>
      <c r="S1199" s="14"/>
      <c r="T1199" s="14"/>
      <c r="U1199" s="12"/>
      <c r="V1199" s="14"/>
      <c r="W1199" s="14"/>
      <c r="X1199" s="14"/>
    </row>
    <row r="1200" spans="1:24" ht="81">
      <c r="A1200" s="36"/>
      <c r="B1200" s="39" t="s">
        <v>1624</v>
      </c>
      <c r="C1200" s="42"/>
      <c r="D1200" s="42"/>
      <c r="E1200" s="44"/>
      <c r="F1200" s="44"/>
      <c r="G1200" s="28" t="s">
        <v>105</v>
      </c>
      <c r="H1200" s="28" t="s">
        <v>2782</v>
      </c>
      <c r="I1200" s="29" t="s">
        <v>1635</v>
      </c>
      <c r="J1200" s="28" t="s">
        <v>106</v>
      </c>
      <c r="K1200" s="28"/>
      <c r="L1200" s="30"/>
      <c r="M1200" s="28"/>
      <c r="N1200" s="28"/>
      <c r="O1200" s="28"/>
      <c r="P1200" s="28" t="s">
        <v>37</v>
      </c>
      <c r="Q1200" s="28" t="s">
        <v>94</v>
      </c>
      <c r="R1200" s="28"/>
      <c r="S1200" s="14"/>
      <c r="T1200" s="14"/>
      <c r="U1200" s="12"/>
      <c r="V1200" s="14"/>
      <c r="W1200" s="14"/>
      <c r="X1200" s="14"/>
    </row>
    <row r="1201" spans="1:24" ht="81">
      <c r="A1201" s="36"/>
      <c r="B1201" s="39" t="s">
        <v>1624</v>
      </c>
      <c r="C1201" s="42"/>
      <c r="D1201" s="42"/>
      <c r="E1201" s="44"/>
      <c r="F1201" s="44"/>
      <c r="G1201" s="28" t="s">
        <v>107</v>
      </c>
      <c r="H1201" s="28" t="s">
        <v>2777</v>
      </c>
      <c r="I1201" s="29" t="s">
        <v>1636</v>
      </c>
      <c r="J1201" s="28" t="s">
        <v>108</v>
      </c>
      <c r="K1201" s="28"/>
      <c r="L1201" s="30"/>
      <c r="M1201" s="28"/>
      <c r="N1201" s="28"/>
      <c r="O1201" s="28"/>
      <c r="P1201" s="28" t="s">
        <v>37</v>
      </c>
      <c r="Q1201" s="28" t="s">
        <v>94</v>
      </c>
      <c r="R1201" s="28"/>
      <c r="S1201" s="14"/>
      <c r="T1201" s="14"/>
      <c r="U1201" s="12"/>
      <c r="V1201" s="14"/>
      <c r="W1201" s="14"/>
      <c r="X1201" s="14"/>
    </row>
    <row r="1202" spans="1:24" ht="81">
      <c r="A1202" s="36"/>
      <c r="B1202" s="39" t="s">
        <v>1624</v>
      </c>
      <c r="C1202" s="42"/>
      <c r="D1202" s="42"/>
      <c r="E1202" s="44"/>
      <c r="F1202" s="44"/>
      <c r="G1202" s="28" t="s">
        <v>109</v>
      </c>
      <c r="H1202" s="28" t="s">
        <v>2777</v>
      </c>
      <c r="I1202" s="29" t="s">
        <v>1637</v>
      </c>
      <c r="J1202" s="28" t="s">
        <v>110</v>
      </c>
      <c r="K1202" s="28"/>
      <c r="L1202" s="30"/>
      <c r="M1202" s="28"/>
      <c r="N1202" s="28"/>
      <c r="O1202" s="28"/>
      <c r="P1202" s="28" t="s">
        <v>37</v>
      </c>
      <c r="Q1202" s="28" t="s">
        <v>94</v>
      </c>
      <c r="R1202" s="28"/>
      <c r="S1202" s="14"/>
      <c r="T1202" s="14"/>
      <c r="U1202" s="12"/>
      <c r="V1202" s="14"/>
      <c r="W1202" s="14"/>
      <c r="X1202" s="14"/>
    </row>
    <row r="1203" spans="1:24" ht="81">
      <c r="A1203" s="36"/>
      <c r="B1203" s="39" t="s">
        <v>1624</v>
      </c>
      <c r="C1203" s="42"/>
      <c r="D1203" s="42"/>
      <c r="E1203" s="44"/>
      <c r="F1203" s="44"/>
      <c r="G1203" s="28" t="s">
        <v>111</v>
      </c>
      <c r="H1203" s="28" t="s">
        <v>2782</v>
      </c>
      <c r="I1203" s="29" t="s">
        <v>1638</v>
      </c>
      <c r="J1203" s="28" t="s">
        <v>112</v>
      </c>
      <c r="K1203" s="28"/>
      <c r="L1203" s="30"/>
      <c r="M1203" s="28"/>
      <c r="N1203" s="28"/>
      <c r="O1203" s="28"/>
      <c r="P1203" s="28" t="s">
        <v>37</v>
      </c>
      <c r="Q1203" s="28" t="s">
        <v>94</v>
      </c>
      <c r="R1203" s="28"/>
      <c r="S1203" s="14"/>
      <c r="T1203" s="14"/>
      <c r="U1203" s="12"/>
      <c r="V1203" s="14"/>
      <c r="W1203" s="14"/>
      <c r="X1203" s="14"/>
    </row>
    <row r="1204" spans="1:24" ht="94.5">
      <c r="A1204" s="36"/>
      <c r="B1204" s="39" t="s">
        <v>1624</v>
      </c>
      <c r="C1204" s="42"/>
      <c r="D1204" s="42"/>
      <c r="E1204" s="44"/>
      <c r="F1204" s="44"/>
      <c r="G1204" s="28" t="s">
        <v>113</v>
      </c>
      <c r="H1204" s="28" t="s">
        <v>87</v>
      </c>
      <c r="I1204" s="29" t="s">
        <v>1639</v>
      </c>
      <c r="J1204" s="28" t="s">
        <v>114</v>
      </c>
      <c r="K1204" s="28" t="s">
        <v>115</v>
      </c>
      <c r="L1204" s="30" t="s">
        <v>116</v>
      </c>
      <c r="M1204" s="28" t="s">
        <v>37</v>
      </c>
      <c r="N1204" s="28"/>
      <c r="O1204" s="28"/>
      <c r="P1204" s="28"/>
      <c r="Q1204" s="28"/>
      <c r="R1204" s="28" t="s">
        <v>87</v>
      </c>
      <c r="S1204" s="14" t="s">
        <v>117</v>
      </c>
      <c r="T1204" s="14" t="s">
        <v>38</v>
      </c>
      <c r="U1204" s="13" t="s">
        <v>118</v>
      </c>
      <c r="V1204" s="14">
        <v>12345</v>
      </c>
      <c r="W1204" s="14" t="s">
        <v>29</v>
      </c>
      <c r="X1204" s="14"/>
    </row>
    <row r="1205" spans="1:24" ht="81">
      <c r="A1205" s="37"/>
      <c r="B1205" s="40" t="s">
        <v>1624</v>
      </c>
      <c r="C1205" s="43"/>
      <c r="D1205" s="43"/>
      <c r="E1205" s="44"/>
      <c r="F1205" s="44"/>
      <c r="G1205" s="28" t="s">
        <v>119</v>
      </c>
      <c r="H1205" s="28" t="s">
        <v>2782</v>
      </c>
      <c r="I1205" s="29" t="s">
        <v>1640</v>
      </c>
      <c r="J1205" s="28" t="s">
        <v>120</v>
      </c>
      <c r="K1205" s="28"/>
      <c r="L1205" s="30"/>
      <c r="M1205" s="28"/>
      <c r="N1205" s="28"/>
      <c r="O1205" s="28"/>
      <c r="P1205" s="28" t="s">
        <v>37</v>
      </c>
      <c r="Q1205" s="28" t="s">
        <v>94</v>
      </c>
      <c r="R1205" s="28"/>
      <c r="S1205" s="14"/>
      <c r="T1205" s="14"/>
      <c r="U1205" s="12"/>
      <c r="V1205" s="14"/>
      <c r="W1205" s="14"/>
      <c r="X1205" s="14"/>
    </row>
    <row r="1206" spans="1:24" ht="81">
      <c r="A1206" s="35" t="s">
        <v>121</v>
      </c>
      <c r="B1206" s="38" t="s">
        <v>1641</v>
      </c>
      <c r="C1206" s="41" t="s">
        <v>149</v>
      </c>
      <c r="D1206" s="41" t="s">
        <v>1642</v>
      </c>
      <c r="E1206" s="44" t="s">
        <v>87</v>
      </c>
      <c r="F1206" s="44" t="s">
        <v>88</v>
      </c>
      <c r="G1206" s="28" t="s">
        <v>89</v>
      </c>
      <c r="H1206" s="28" t="s">
        <v>2782</v>
      </c>
      <c r="I1206" s="29" t="s">
        <v>1643</v>
      </c>
      <c r="J1206" s="28" t="s">
        <v>90</v>
      </c>
      <c r="K1206" s="28"/>
      <c r="L1206" s="30"/>
      <c r="M1206" s="28"/>
      <c r="N1206" s="28"/>
      <c r="O1206" s="28"/>
      <c r="P1206" s="28" t="s">
        <v>37</v>
      </c>
      <c r="Q1206" s="28" t="s">
        <v>94</v>
      </c>
      <c r="R1206" s="28"/>
      <c r="S1206" s="14"/>
      <c r="T1206" s="14"/>
      <c r="U1206" s="13"/>
      <c r="V1206" s="14"/>
      <c r="W1206" s="14"/>
      <c r="X1206" s="14"/>
    </row>
    <row r="1207" spans="1:24" ht="81">
      <c r="A1207" s="36"/>
      <c r="B1207" s="39" t="s">
        <v>1641</v>
      </c>
      <c r="C1207" s="42"/>
      <c r="D1207" s="42"/>
      <c r="E1207" s="44"/>
      <c r="F1207" s="44"/>
      <c r="G1207" s="45" t="s">
        <v>92</v>
      </c>
      <c r="H1207" s="44" t="s">
        <v>2782</v>
      </c>
      <c r="I1207" s="29" t="s">
        <v>1644</v>
      </c>
      <c r="J1207" s="28" t="s">
        <v>93</v>
      </c>
      <c r="K1207" s="28"/>
      <c r="L1207" s="30"/>
      <c r="M1207" s="28"/>
      <c r="N1207" s="28"/>
      <c r="O1207" s="28"/>
      <c r="P1207" s="28" t="s">
        <v>37</v>
      </c>
      <c r="Q1207" s="28" t="s">
        <v>94</v>
      </c>
      <c r="R1207" s="28"/>
      <c r="S1207" s="14"/>
      <c r="T1207" s="14"/>
      <c r="U1207" s="12"/>
      <c r="V1207" s="14"/>
      <c r="W1207" s="14"/>
      <c r="X1207" s="14"/>
    </row>
    <row r="1208" spans="1:24" ht="81">
      <c r="A1208" s="36"/>
      <c r="B1208" s="39" t="s">
        <v>1641</v>
      </c>
      <c r="C1208" s="42"/>
      <c r="D1208" s="42"/>
      <c r="E1208" s="44"/>
      <c r="F1208" s="44"/>
      <c r="G1208" s="46"/>
      <c r="H1208" s="44"/>
      <c r="I1208" s="29" t="s">
        <v>1645</v>
      </c>
      <c r="J1208" s="28" t="s">
        <v>95</v>
      </c>
      <c r="K1208" s="28"/>
      <c r="L1208" s="30"/>
      <c r="M1208" s="28"/>
      <c r="N1208" s="28"/>
      <c r="O1208" s="28"/>
      <c r="P1208" s="28" t="s">
        <v>37</v>
      </c>
      <c r="Q1208" s="28" t="s">
        <v>94</v>
      </c>
      <c r="R1208" s="28"/>
      <c r="S1208" s="14"/>
      <c r="T1208" s="14"/>
      <c r="U1208" s="12"/>
      <c r="V1208" s="14"/>
      <c r="W1208" s="14"/>
      <c r="X1208" s="14"/>
    </row>
    <row r="1209" spans="1:24" ht="81">
      <c r="A1209" s="36"/>
      <c r="B1209" s="39" t="s">
        <v>1641</v>
      </c>
      <c r="C1209" s="42"/>
      <c r="D1209" s="42"/>
      <c r="E1209" s="44"/>
      <c r="F1209" s="44"/>
      <c r="G1209" s="46"/>
      <c r="H1209" s="44"/>
      <c r="I1209" s="29" t="s">
        <v>1646</v>
      </c>
      <c r="J1209" s="28" t="s">
        <v>96</v>
      </c>
      <c r="K1209" s="28"/>
      <c r="L1209" s="30"/>
      <c r="M1209" s="28"/>
      <c r="N1209" s="28"/>
      <c r="O1209" s="28"/>
      <c r="P1209" s="28" t="s">
        <v>37</v>
      </c>
      <c r="Q1209" s="28" t="s">
        <v>94</v>
      </c>
      <c r="R1209" s="28"/>
      <c r="S1209" s="14"/>
      <c r="T1209" s="14"/>
      <c r="U1209" s="12"/>
      <c r="V1209" s="14"/>
      <c r="W1209" s="14"/>
      <c r="X1209" s="14"/>
    </row>
    <row r="1210" spans="1:24" ht="81">
      <c r="A1210" s="36"/>
      <c r="B1210" s="39" t="s">
        <v>1641</v>
      </c>
      <c r="C1210" s="42"/>
      <c r="D1210" s="42"/>
      <c r="E1210" s="44"/>
      <c r="F1210" s="44"/>
      <c r="G1210" s="46"/>
      <c r="H1210" s="44"/>
      <c r="I1210" s="29" t="s">
        <v>1647</v>
      </c>
      <c r="J1210" s="28" t="s">
        <v>97</v>
      </c>
      <c r="K1210" s="28"/>
      <c r="L1210" s="30"/>
      <c r="M1210" s="28"/>
      <c r="N1210" s="28"/>
      <c r="O1210" s="28"/>
      <c r="P1210" s="28" t="s">
        <v>37</v>
      </c>
      <c r="Q1210" s="28" t="s">
        <v>94</v>
      </c>
      <c r="R1210" s="28"/>
      <c r="S1210" s="14"/>
      <c r="T1210" s="14"/>
      <c r="U1210" s="12"/>
      <c r="V1210" s="14"/>
      <c r="W1210" s="14"/>
      <c r="X1210" s="14"/>
    </row>
    <row r="1211" spans="1:24" ht="81">
      <c r="A1211" s="36"/>
      <c r="B1211" s="39" t="s">
        <v>1641</v>
      </c>
      <c r="C1211" s="42"/>
      <c r="D1211" s="42"/>
      <c r="E1211" s="44"/>
      <c r="F1211" s="44"/>
      <c r="G1211" s="46"/>
      <c r="H1211" s="44"/>
      <c r="I1211" s="29" t="s">
        <v>1648</v>
      </c>
      <c r="J1211" s="28" t="s">
        <v>98</v>
      </c>
      <c r="K1211" s="28"/>
      <c r="L1211" s="30"/>
      <c r="M1211" s="28"/>
      <c r="N1211" s="28"/>
      <c r="O1211" s="28"/>
      <c r="P1211" s="28" t="s">
        <v>37</v>
      </c>
      <c r="Q1211" s="28" t="s">
        <v>94</v>
      </c>
      <c r="R1211" s="28"/>
      <c r="S1211" s="14"/>
      <c r="T1211" s="14"/>
      <c r="U1211" s="12"/>
      <c r="V1211" s="14"/>
      <c r="W1211" s="14"/>
      <c r="X1211" s="14"/>
    </row>
    <row r="1212" spans="1:24" ht="81">
      <c r="A1212" s="36"/>
      <c r="B1212" s="39" t="s">
        <v>1641</v>
      </c>
      <c r="C1212" s="42"/>
      <c r="D1212" s="42"/>
      <c r="E1212" s="44"/>
      <c r="F1212" s="44"/>
      <c r="G1212" s="46"/>
      <c r="H1212" s="44"/>
      <c r="I1212" s="29" t="s">
        <v>1649</v>
      </c>
      <c r="J1212" s="28" t="s">
        <v>99</v>
      </c>
      <c r="K1212" s="28"/>
      <c r="L1212" s="30"/>
      <c r="M1212" s="28"/>
      <c r="N1212" s="28"/>
      <c r="O1212" s="28"/>
      <c r="P1212" s="28" t="s">
        <v>37</v>
      </c>
      <c r="Q1212" s="28" t="s">
        <v>94</v>
      </c>
      <c r="R1212" s="28"/>
      <c r="S1212" s="14"/>
      <c r="T1212" s="14"/>
      <c r="U1212" s="12"/>
      <c r="V1212" s="14"/>
      <c r="W1212" s="14"/>
      <c r="X1212" s="14"/>
    </row>
    <row r="1213" spans="1:24" ht="81">
      <c r="A1213" s="36"/>
      <c r="B1213" s="39" t="s">
        <v>1641</v>
      </c>
      <c r="C1213" s="42"/>
      <c r="D1213" s="42"/>
      <c r="E1213" s="44"/>
      <c r="F1213" s="44"/>
      <c r="G1213" s="47"/>
      <c r="H1213" s="44"/>
      <c r="I1213" s="29" t="s">
        <v>1650</v>
      </c>
      <c r="J1213" s="28" t="s">
        <v>100</v>
      </c>
      <c r="K1213" s="28"/>
      <c r="L1213" s="30"/>
      <c r="M1213" s="28"/>
      <c r="N1213" s="28"/>
      <c r="O1213" s="28"/>
      <c r="P1213" s="28" t="s">
        <v>37</v>
      </c>
      <c r="Q1213" s="28" t="s">
        <v>94</v>
      </c>
      <c r="R1213" s="28"/>
      <c r="S1213" s="14"/>
      <c r="T1213" s="14"/>
      <c r="U1213" s="12"/>
      <c r="V1213" s="14"/>
      <c r="W1213" s="14"/>
      <c r="X1213" s="14"/>
    </row>
    <row r="1214" spans="1:24" ht="81">
      <c r="A1214" s="36"/>
      <c r="B1214" s="39" t="s">
        <v>1641</v>
      </c>
      <c r="C1214" s="42"/>
      <c r="D1214" s="42"/>
      <c r="E1214" s="44"/>
      <c r="F1214" s="44"/>
      <c r="G1214" s="28" t="s">
        <v>101</v>
      </c>
      <c r="H1214" s="28" t="s">
        <v>2782</v>
      </c>
      <c r="I1214" s="29" t="s">
        <v>1651</v>
      </c>
      <c r="J1214" s="28" t="s">
        <v>102</v>
      </c>
      <c r="K1214" s="28"/>
      <c r="L1214" s="30"/>
      <c r="M1214" s="28"/>
      <c r="N1214" s="28"/>
      <c r="O1214" s="28"/>
      <c r="P1214" s="28" t="s">
        <v>37</v>
      </c>
      <c r="Q1214" s="28" t="s">
        <v>94</v>
      </c>
      <c r="R1214" s="28"/>
      <c r="S1214" s="14"/>
      <c r="T1214" s="14"/>
      <c r="U1214" s="12"/>
      <c r="V1214" s="14"/>
      <c r="W1214" s="14"/>
      <c r="X1214" s="14"/>
    </row>
    <row r="1215" spans="1:24" ht="81">
      <c r="A1215" s="36"/>
      <c r="B1215" s="39" t="s">
        <v>1641</v>
      </c>
      <c r="C1215" s="42"/>
      <c r="D1215" s="42"/>
      <c r="E1215" s="44"/>
      <c r="F1215" s="44"/>
      <c r="G1215" s="28" t="s">
        <v>103</v>
      </c>
      <c r="H1215" s="28" t="s">
        <v>2782</v>
      </c>
      <c r="I1215" s="29" t="s">
        <v>1652</v>
      </c>
      <c r="J1215" s="28" t="s">
        <v>104</v>
      </c>
      <c r="K1215" s="28"/>
      <c r="L1215" s="30"/>
      <c r="M1215" s="28"/>
      <c r="N1215" s="28"/>
      <c r="O1215" s="28"/>
      <c r="P1215" s="28" t="s">
        <v>37</v>
      </c>
      <c r="Q1215" s="28" t="s">
        <v>94</v>
      </c>
      <c r="R1215" s="28"/>
      <c r="S1215" s="14"/>
      <c r="T1215" s="14"/>
      <c r="U1215" s="12"/>
      <c r="V1215" s="14"/>
      <c r="W1215" s="14"/>
      <c r="X1215" s="14"/>
    </row>
    <row r="1216" spans="1:24" ht="81">
      <c r="A1216" s="36"/>
      <c r="B1216" s="39" t="s">
        <v>1641</v>
      </c>
      <c r="C1216" s="42"/>
      <c r="D1216" s="42"/>
      <c r="E1216" s="44"/>
      <c r="F1216" s="44"/>
      <c r="G1216" s="28" t="s">
        <v>105</v>
      </c>
      <c r="H1216" s="28" t="s">
        <v>2782</v>
      </c>
      <c r="I1216" s="29" t="s">
        <v>1653</v>
      </c>
      <c r="J1216" s="28" t="s">
        <v>106</v>
      </c>
      <c r="K1216" s="28"/>
      <c r="L1216" s="30"/>
      <c r="M1216" s="28"/>
      <c r="N1216" s="28"/>
      <c r="O1216" s="28"/>
      <c r="P1216" s="28" t="s">
        <v>37</v>
      </c>
      <c r="Q1216" s="28" t="s">
        <v>94</v>
      </c>
      <c r="R1216" s="28"/>
      <c r="S1216" s="14"/>
      <c r="T1216" s="14"/>
      <c r="U1216" s="12"/>
      <c r="V1216" s="14"/>
      <c r="W1216" s="14"/>
      <c r="X1216" s="14"/>
    </row>
    <row r="1217" spans="1:24" ht="81">
      <c r="A1217" s="36"/>
      <c r="B1217" s="39" t="s">
        <v>1641</v>
      </c>
      <c r="C1217" s="42"/>
      <c r="D1217" s="42"/>
      <c r="E1217" s="44"/>
      <c r="F1217" s="44"/>
      <c r="G1217" s="28" t="s">
        <v>107</v>
      </c>
      <c r="H1217" s="28" t="s">
        <v>2777</v>
      </c>
      <c r="I1217" s="29" t="s">
        <v>1654</v>
      </c>
      <c r="J1217" s="28" t="s">
        <v>108</v>
      </c>
      <c r="K1217" s="28"/>
      <c r="L1217" s="30"/>
      <c r="M1217" s="28"/>
      <c r="N1217" s="28"/>
      <c r="O1217" s="28"/>
      <c r="P1217" s="28" t="s">
        <v>37</v>
      </c>
      <c r="Q1217" s="28" t="s">
        <v>94</v>
      </c>
      <c r="R1217" s="28"/>
      <c r="S1217" s="14"/>
      <c r="T1217" s="14"/>
      <c r="U1217" s="12"/>
      <c r="V1217" s="14"/>
      <c r="W1217" s="14"/>
      <c r="X1217" s="14"/>
    </row>
    <row r="1218" spans="1:24" ht="81">
      <c r="A1218" s="36"/>
      <c r="B1218" s="39" t="s">
        <v>1641</v>
      </c>
      <c r="C1218" s="42"/>
      <c r="D1218" s="42"/>
      <c r="E1218" s="44"/>
      <c r="F1218" s="44"/>
      <c r="G1218" s="28" t="s">
        <v>109</v>
      </c>
      <c r="H1218" s="28" t="s">
        <v>2777</v>
      </c>
      <c r="I1218" s="29" t="s">
        <v>1655</v>
      </c>
      <c r="J1218" s="28" t="s">
        <v>110</v>
      </c>
      <c r="K1218" s="28"/>
      <c r="L1218" s="30"/>
      <c r="M1218" s="28"/>
      <c r="N1218" s="28"/>
      <c r="O1218" s="28"/>
      <c r="P1218" s="28" t="s">
        <v>37</v>
      </c>
      <c r="Q1218" s="28" t="s">
        <v>94</v>
      </c>
      <c r="R1218" s="28"/>
      <c r="S1218" s="14"/>
      <c r="T1218" s="14"/>
      <c r="U1218" s="12"/>
      <c r="V1218" s="14"/>
      <c r="W1218" s="14"/>
      <c r="X1218" s="14"/>
    </row>
    <row r="1219" spans="1:24" ht="81">
      <c r="A1219" s="36"/>
      <c r="B1219" s="39" t="s">
        <v>1641</v>
      </c>
      <c r="C1219" s="42"/>
      <c r="D1219" s="42"/>
      <c r="E1219" s="44"/>
      <c r="F1219" s="44"/>
      <c r="G1219" s="28" t="s">
        <v>111</v>
      </c>
      <c r="H1219" s="28" t="s">
        <v>2782</v>
      </c>
      <c r="I1219" s="29" t="s">
        <v>1656</v>
      </c>
      <c r="J1219" s="28" t="s">
        <v>112</v>
      </c>
      <c r="K1219" s="28"/>
      <c r="L1219" s="30"/>
      <c r="M1219" s="28"/>
      <c r="N1219" s="28"/>
      <c r="O1219" s="28"/>
      <c r="P1219" s="28" t="s">
        <v>37</v>
      </c>
      <c r="Q1219" s="28" t="s">
        <v>94</v>
      </c>
      <c r="R1219" s="28"/>
      <c r="S1219" s="14"/>
      <c r="T1219" s="14"/>
      <c r="U1219" s="12"/>
      <c r="V1219" s="14"/>
      <c r="W1219" s="14"/>
      <c r="X1219" s="14"/>
    </row>
    <row r="1220" spans="1:24" ht="94.5">
      <c r="A1220" s="36"/>
      <c r="B1220" s="39" t="s">
        <v>1641</v>
      </c>
      <c r="C1220" s="42"/>
      <c r="D1220" s="42"/>
      <c r="E1220" s="44"/>
      <c r="F1220" s="44"/>
      <c r="G1220" s="28" t="s">
        <v>113</v>
      </c>
      <c r="H1220" s="28" t="s">
        <v>87</v>
      </c>
      <c r="I1220" s="29" t="s">
        <v>1657</v>
      </c>
      <c r="J1220" s="28" t="s">
        <v>114</v>
      </c>
      <c r="K1220" s="28" t="s">
        <v>115</v>
      </c>
      <c r="L1220" s="30" t="s">
        <v>116</v>
      </c>
      <c r="M1220" s="28" t="s">
        <v>37</v>
      </c>
      <c r="N1220" s="28"/>
      <c r="O1220" s="28"/>
      <c r="P1220" s="28"/>
      <c r="Q1220" s="28"/>
      <c r="R1220" s="28" t="s">
        <v>87</v>
      </c>
      <c r="S1220" s="14" t="s">
        <v>117</v>
      </c>
      <c r="T1220" s="14" t="s">
        <v>38</v>
      </c>
      <c r="U1220" s="13" t="s">
        <v>118</v>
      </c>
      <c r="V1220" s="14">
        <v>12345</v>
      </c>
      <c r="W1220" s="14" t="s">
        <v>29</v>
      </c>
      <c r="X1220" s="14"/>
    </row>
    <row r="1221" spans="1:24" ht="81">
      <c r="A1221" s="37"/>
      <c r="B1221" s="40" t="s">
        <v>1641</v>
      </c>
      <c r="C1221" s="43"/>
      <c r="D1221" s="43"/>
      <c r="E1221" s="44"/>
      <c r="F1221" s="44"/>
      <c r="G1221" s="28" t="s">
        <v>119</v>
      </c>
      <c r="H1221" s="28" t="s">
        <v>2782</v>
      </c>
      <c r="I1221" s="29" t="s">
        <v>1658</v>
      </c>
      <c r="J1221" s="28" t="s">
        <v>120</v>
      </c>
      <c r="K1221" s="28"/>
      <c r="L1221" s="30"/>
      <c r="M1221" s="28"/>
      <c r="N1221" s="28"/>
      <c r="O1221" s="28"/>
      <c r="P1221" s="28" t="s">
        <v>37</v>
      </c>
      <c r="Q1221" s="28" t="s">
        <v>94</v>
      </c>
      <c r="R1221" s="28"/>
      <c r="S1221" s="14"/>
      <c r="T1221" s="14"/>
      <c r="U1221" s="12"/>
      <c r="V1221" s="14"/>
      <c r="W1221" s="14"/>
      <c r="X1221" s="14"/>
    </row>
    <row r="1222" spans="1:24" ht="81">
      <c r="A1222" s="35" t="s">
        <v>121</v>
      </c>
      <c r="B1222" s="38" t="s">
        <v>1659</v>
      </c>
      <c r="C1222" s="41" t="s">
        <v>139</v>
      </c>
      <c r="D1222" s="41" t="s">
        <v>1660</v>
      </c>
      <c r="E1222" s="44" t="s">
        <v>87</v>
      </c>
      <c r="F1222" s="44" t="s">
        <v>88</v>
      </c>
      <c r="G1222" s="28" t="s">
        <v>89</v>
      </c>
      <c r="H1222" s="28" t="s">
        <v>2782</v>
      </c>
      <c r="I1222" s="29" t="s">
        <v>1661</v>
      </c>
      <c r="J1222" s="28" t="s">
        <v>90</v>
      </c>
      <c r="K1222" s="28"/>
      <c r="L1222" s="30"/>
      <c r="M1222" s="28"/>
      <c r="N1222" s="28"/>
      <c r="O1222" s="28"/>
      <c r="P1222" s="28" t="s">
        <v>37</v>
      </c>
      <c r="Q1222" s="28" t="s">
        <v>94</v>
      </c>
      <c r="R1222" s="28"/>
      <c r="S1222" s="14"/>
      <c r="T1222" s="14"/>
      <c r="U1222" s="13"/>
      <c r="V1222" s="14"/>
      <c r="W1222" s="14"/>
      <c r="X1222" s="14"/>
    </row>
    <row r="1223" spans="1:24" ht="81">
      <c r="A1223" s="36"/>
      <c r="B1223" s="39" t="s">
        <v>1659</v>
      </c>
      <c r="C1223" s="42"/>
      <c r="D1223" s="42"/>
      <c r="E1223" s="44"/>
      <c r="F1223" s="44"/>
      <c r="G1223" s="45" t="s">
        <v>92</v>
      </c>
      <c r="H1223" s="44" t="s">
        <v>2782</v>
      </c>
      <c r="I1223" s="29" t="s">
        <v>1662</v>
      </c>
      <c r="J1223" s="28" t="s">
        <v>93</v>
      </c>
      <c r="K1223" s="28"/>
      <c r="L1223" s="30"/>
      <c r="M1223" s="28"/>
      <c r="N1223" s="28"/>
      <c r="O1223" s="28"/>
      <c r="P1223" s="28" t="s">
        <v>37</v>
      </c>
      <c r="Q1223" s="28" t="s">
        <v>94</v>
      </c>
      <c r="R1223" s="28"/>
      <c r="S1223" s="14"/>
      <c r="T1223" s="14"/>
      <c r="U1223" s="12"/>
      <c r="V1223" s="14"/>
      <c r="W1223" s="14"/>
      <c r="X1223" s="14"/>
    </row>
    <row r="1224" spans="1:24" ht="81">
      <c r="A1224" s="36"/>
      <c r="B1224" s="39" t="s">
        <v>1659</v>
      </c>
      <c r="C1224" s="42"/>
      <c r="D1224" s="42"/>
      <c r="E1224" s="44"/>
      <c r="F1224" s="44"/>
      <c r="G1224" s="46"/>
      <c r="H1224" s="44"/>
      <c r="I1224" s="29" t="s">
        <v>1663</v>
      </c>
      <c r="J1224" s="28" t="s">
        <v>95</v>
      </c>
      <c r="K1224" s="28"/>
      <c r="L1224" s="30"/>
      <c r="M1224" s="28"/>
      <c r="N1224" s="28"/>
      <c r="O1224" s="28"/>
      <c r="P1224" s="28" t="s">
        <v>37</v>
      </c>
      <c r="Q1224" s="28" t="s">
        <v>94</v>
      </c>
      <c r="R1224" s="28"/>
      <c r="S1224" s="14"/>
      <c r="T1224" s="14"/>
      <c r="U1224" s="12"/>
      <c r="V1224" s="14"/>
      <c r="W1224" s="14"/>
      <c r="X1224" s="14"/>
    </row>
    <row r="1225" spans="1:24" ht="81">
      <c r="A1225" s="36"/>
      <c r="B1225" s="39" t="s">
        <v>1659</v>
      </c>
      <c r="C1225" s="42"/>
      <c r="D1225" s="42"/>
      <c r="E1225" s="44"/>
      <c r="F1225" s="44"/>
      <c r="G1225" s="46"/>
      <c r="H1225" s="44"/>
      <c r="I1225" s="29" t="s">
        <v>1664</v>
      </c>
      <c r="J1225" s="28" t="s">
        <v>96</v>
      </c>
      <c r="K1225" s="28"/>
      <c r="L1225" s="30"/>
      <c r="M1225" s="28"/>
      <c r="N1225" s="28"/>
      <c r="O1225" s="28"/>
      <c r="P1225" s="28" t="s">
        <v>37</v>
      </c>
      <c r="Q1225" s="28" t="s">
        <v>94</v>
      </c>
      <c r="R1225" s="28"/>
      <c r="S1225" s="14"/>
      <c r="T1225" s="14"/>
      <c r="U1225" s="12"/>
      <c r="V1225" s="14"/>
      <c r="W1225" s="14"/>
      <c r="X1225" s="14"/>
    </row>
    <row r="1226" spans="1:24" ht="81">
      <c r="A1226" s="36"/>
      <c r="B1226" s="39" t="s">
        <v>1659</v>
      </c>
      <c r="C1226" s="42"/>
      <c r="D1226" s="42"/>
      <c r="E1226" s="44"/>
      <c r="F1226" s="44"/>
      <c r="G1226" s="46"/>
      <c r="H1226" s="44"/>
      <c r="I1226" s="29" t="s">
        <v>1665</v>
      </c>
      <c r="J1226" s="28" t="s">
        <v>97</v>
      </c>
      <c r="K1226" s="28"/>
      <c r="L1226" s="30"/>
      <c r="M1226" s="28"/>
      <c r="N1226" s="28"/>
      <c r="O1226" s="28"/>
      <c r="P1226" s="28" t="s">
        <v>37</v>
      </c>
      <c r="Q1226" s="28" t="s">
        <v>94</v>
      </c>
      <c r="R1226" s="28"/>
      <c r="S1226" s="14"/>
      <c r="T1226" s="14"/>
      <c r="U1226" s="12"/>
      <c r="V1226" s="14"/>
      <c r="W1226" s="14"/>
      <c r="X1226" s="14"/>
    </row>
    <row r="1227" spans="1:24" ht="81">
      <c r="A1227" s="36"/>
      <c r="B1227" s="39" t="s">
        <v>1659</v>
      </c>
      <c r="C1227" s="42"/>
      <c r="D1227" s="42"/>
      <c r="E1227" s="44"/>
      <c r="F1227" s="44"/>
      <c r="G1227" s="46"/>
      <c r="H1227" s="44"/>
      <c r="I1227" s="29" t="s">
        <v>1666</v>
      </c>
      <c r="J1227" s="28" t="s">
        <v>98</v>
      </c>
      <c r="K1227" s="28"/>
      <c r="L1227" s="30"/>
      <c r="M1227" s="28"/>
      <c r="N1227" s="28"/>
      <c r="O1227" s="28"/>
      <c r="P1227" s="28" t="s">
        <v>37</v>
      </c>
      <c r="Q1227" s="28" t="s">
        <v>94</v>
      </c>
      <c r="R1227" s="28"/>
      <c r="S1227" s="14"/>
      <c r="T1227" s="14"/>
      <c r="U1227" s="12"/>
      <c r="V1227" s="14"/>
      <c r="W1227" s="14"/>
      <c r="X1227" s="14"/>
    </row>
    <row r="1228" spans="1:24" ht="81">
      <c r="A1228" s="36"/>
      <c r="B1228" s="39" t="s">
        <v>1659</v>
      </c>
      <c r="C1228" s="42"/>
      <c r="D1228" s="42"/>
      <c r="E1228" s="44"/>
      <c r="F1228" s="44"/>
      <c r="G1228" s="46"/>
      <c r="H1228" s="44"/>
      <c r="I1228" s="29" t="s">
        <v>1667</v>
      </c>
      <c r="J1228" s="28" t="s">
        <v>99</v>
      </c>
      <c r="K1228" s="28"/>
      <c r="L1228" s="30"/>
      <c r="M1228" s="28"/>
      <c r="N1228" s="28"/>
      <c r="O1228" s="28"/>
      <c r="P1228" s="28" t="s">
        <v>37</v>
      </c>
      <c r="Q1228" s="28" t="s">
        <v>94</v>
      </c>
      <c r="R1228" s="28"/>
      <c r="S1228" s="14"/>
      <c r="T1228" s="14"/>
      <c r="U1228" s="12"/>
      <c r="V1228" s="14"/>
      <c r="W1228" s="14"/>
      <c r="X1228" s="14"/>
    </row>
    <row r="1229" spans="1:24" ht="81">
      <c r="A1229" s="36"/>
      <c r="B1229" s="39" t="s">
        <v>1659</v>
      </c>
      <c r="C1229" s="42"/>
      <c r="D1229" s="42"/>
      <c r="E1229" s="44"/>
      <c r="F1229" s="44"/>
      <c r="G1229" s="47"/>
      <c r="H1229" s="44"/>
      <c r="I1229" s="29" t="s">
        <v>1668</v>
      </c>
      <c r="J1229" s="28" t="s">
        <v>100</v>
      </c>
      <c r="K1229" s="28"/>
      <c r="L1229" s="30"/>
      <c r="M1229" s="28"/>
      <c r="N1229" s="28"/>
      <c r="O1229" s="28"/>
      <c r="P1229" s="28" t="s">
        <v>37</v>
      </c>
      <c r="Q1229" s="28" t="s">
        <v>94</v>
      </c>
      <c r="R1229" s="28"/>
      <c r="S1229" s="14"/>
      <c r="T1229" s="14"/>
      <c r="U1229" s="12"/>
      <c r="V1229" s="14"/>
      <c r="W1229" s="14"/>
      <c r="X1229" s="14"/>
    </row>
    <row r="1230" spans="1:24" ht="81">
      <c r="A1230" s="36"/>
      <c r="B1230" s="39" t="s">
        <v>1659</v>
      </c>
      <c r="C1230" s="42"/>
      <c r="D1230" s="42"/>
      <c r="E1230" s="44"/>
      <c r="F1230" s="44"/>
      <c r="G1230" s="28" t="s">
        <v>101</v>
      </c>
      <c r="H1230" s="28" t="s">
        <v>2782</v>
      </c>
      <c r="I1230" s="29" t="s">
        <v>1669</v>
      </c>
      <c r="J1230" s="28" t="s">
        <v>102</v>
      </c>
      <c r="K1230" s="28"/>
      <c r="L1230" s="30"/>
      <c r="M1230" s="28"/>
      <c r="N1230" s="28"/>
      <c r="O1230" s="28"/>
      <c r="P1230" s="28" t="s">
        <v>37</v>
      </c>
      <c r="Q1230" s="28" t="s">
        <v>94</v>
      </c>
      <c r="R1230" s="28"/>
      <c r="S1230" s="14"/>
      <c r="T1230" s="14"/>
      <c r="U1230" s="12"/>
      <c r="V1230" s="14"/>
      <c r="W1230" s="14"/>
      <c r="X1230" s="14"/>
    </row>
    <row r="1231" spans="1:24" ht="81">
      <c r="A1231" s="36"/>
      <c r="B1231" s="39" t="s">
        <v>1659</v>
      </c>
      <c r="C1231" s="42"/>
      <c r="D1231" s="42"/>
      <c r="E1231" s="44"/>
      <c r="F1231" s="44"/>
      <c r="G1231" s="28" t="s">
        <v>103</v>
      </c>
      <c r="H1231" s="28" t="s">
        <v>2782</v>
      </c>
      <c r="I1231" s="29" t="s">
        <v>1670</v>
      </c>
      <c r="J1231" s="28" t="s">
        <v>104</v>
      </c>
      <c r="K1231" s="28"/>
      <c r="L1231" s="30"/>
      <c r="M1231" s="28"/>
      <c r="N1231" s="28"/>
      <c r="O1231" s="28"/>
      <c r="P1231" s="28" t="s">
        <v>37</v>
      </c>
      <c r="Q1231" s="28" t="s">
        <v>94</v>
      </c>
      <c r="R1231" s="28"/>
      <c r="S1231" s="14"/>
      <c r="T1231" s="14"/>
      <c r="U1231" s="12"/>
      <c r="V1231" s="14"/>
      <c r="W1231" s="14"/>
      <c r="X1231" s="14"/>
    </row>
    <row r="1232" spans="1:24" ht="81">
      <c r="A1232" s="36"/>
      <c r="B1232" s="39" t="s">
        <v>1659</v>
      </c>
      <c r="C1232" s="42"/>
      <c r="D1232" s="42"/>
      <c r="E1232" s="44"/>
      <c r="F1232" s="44"/>
      <c r="G1232" s="28" t="s">
        <v>105</v>
      </c>
      <c r="H1232" s="28" t="s">
        <v>2782</v>
      </c>
      <c r="I1232" s="29" t="s">
        <v>1671</v>
      </c>
      <c r="J1232" s="28" t="s">
        <v>106</v>
      </c>
      <c r="K1232" s="28"/>
      <c r="L1232" s="30"/>
      <c r="M1232" s="28"/>
      <c r="N1232" s="28"/>
      <c r="O1232" s="28"/>
      <c r="P1232" s="28" t="s">
        <v>37</v>
      </c>
      <c r="Q1232" s="28" t="s">
        <v>94</v>
      </c>
      <c r="R1232" s="28"/>
      <c r="S1232" s="14"/>
      <c r="T1232" s="14"/>
      <c r="U1232" s="12"/>
      <c r="V1232" s="14"/>
      <c r="W1232" s="14"/>
      <c r="X1232" s="14"/>
    </row>
    <row r="1233" spans="1:24" ht="81">
      <c r="A1233" s="36"/>
      <c r="B1233" s="39" t="s">
        <v>1659</v>
      </c>
      <c r="C1233" s="42"/>
      <c r="D1233" s="42"/>
      <c r="E1233" s="44"/>
      <c r="F1233" s="44"/>
      <c r="G1233" s="28" t="s">
        <v>107</v>
      </c>
      <c r="H1233" s="28" t="s">
        <v>2777</v>
      </c>
      <c r="I1233" s="29" t="s">
        <v>1672</v>
      </c>
      <c r="J1233" s="28" t="s">
        <v>108</v>
      </c>
      <c r="K1233" s="28"/>
      <c r="L1233" s="30"/>
      <c r="M1233" s="28"/>
      <c r="N1233" s="28"/>
      <c r="O1233" s="28"/>
      <c r="P1233" s="28" t="s">
        <v>37</v>
      </c>
      <c r="Q1233" s="28" t="s">
        <v>94</v>
      </c>
      <c r="R1233" s="28"/>
      <c r="S1233" s="14"/>
      <c r="T1233" s="14"/>
      <c r="U1233" s="12"/>
      <c r="V1233" s="14"/>
      <c r="W1233" s="14"/>
      <c r="X1233" s="14"/>
    </row>
    <row r="1234" spans="1:24" ht="81">
      <c r="A1234" s="36"/>
      <c r="B1234" s="39" t="s">
        <v>1659</v>
      </c>
      <c r="C1234" s="42"/>
      <c r="D1234" s="42"/>
      <c r="E1234" s="44"/>
      <c r="F1234" s="44"/>
      <c r="G1234" s="28" t="s">
        <v>109</v>
      </c>
      <c r="H1234" s="28" t="s">
        <v>2777</v>
      </c>
      <c r="I1234" s="29" t="s">
        <v>1673</v>
      </c>
      <c r="J1234" s="28" t="s">
        <v>110</v>
      </c>
      <c r="K1234" s="28"/>
      <c r="L1234" s="30"/>
      <c r="M1234" s="28"/>
      <c r="N1234" s="28"/>
      <c r="O1234" s="28"/>
      <c r="P1234" s="28" t="s">
        <v>37</v>
      </c>
      <c r="Q1234" s="28" t="s">
        <v>94</v>
      </c>
      <c r="R1234" s="28"/>
      <c r="S1234" s="14"/>
      <c r="T1234" s="14"/>
      <c r="U1234" s="12"/>
      <c r="V1234" s="14"/>
      <c r="W1234" s="14"/>
      <c r="X1234" s="14"/>
    </row>
    <row r="1235" spans="1:24" ht="81">
      <c r="A1235" s="36"/>
      <c r="B1235" s="39" t="s">
        <v>1659</v>
      </c>
      <c r="C1235" s="42"/>
      <c r="D1235" s="42"/>
      <c r="E1235" s="44"/>
      <c r="F1235" s="44"/>
      <c r="G1235" s="28" t="s">
        <v>111</v>
      </c>
      <c r="H1235" s="28" t="s">
        <v>2782</v>
      </c>
      <c r="I1235" s="29" t="s">
        <v>1674</v>
      </c>
      <c r="J1235" s="28" t="s">
        <v>112</v>
      </c>
      <c r="K1235" s="28"/>
      <c r="L1235" s="30"/>
      <c r="M1235" s="28"/>
      <c r="N1235" s="28"/>
      <c r="O1235" s="28"/>
      <c r="P1235" s="28" t="s">
        <v>37</v>
      </c>
      <c r="Q1235" s="28" t="s">
        <v>94</v>
      </c>
      <c r="R1235" s="28"/>
      <c r="S1235" s="14"/>
      <c r="T1235" s="14"/>
      <c r="U1235" s="12"/>
      <c r="V1235" s="14"/>
      <c r="W1235" s="14"/>
      <c r="X1235" s="14"/>
    </row>
    <row r="1236" spans="1:24" ht="94.5">
      <c r="A1236" s="36"/>
      <c r="B1236" s="39" t="s">
        <v>1659</v>
      </c>
      <c r="C1236" s="42"/>
      <c r="D1236" s="42"/>
      <c r="E1236" s="44"/>
      <c r="F1236" s="44"/>
      <c r="G1236" s="28" t="s">
        <v>113</v>
      </c>
      <c r="H1236" s="28" t="s">
        <v>87</v>
      </c>
      <c r="I1236" s="29" t="s">
        <v>1675</v>
      </c>
      <c r="J1236" s="28" t="s">
        <v>114</v>
      </c>
      <c r="K1236" s="28" t="s">
        <v>115</v>
      </c>
      <c r="L1236" s="30" t="s">
        <v>116</v>
      </c>
      <c r="M1236" s="28" t="s">
        <v>37</v>
      </c>
      <c r="N1236" s="28"/>
      <c r="O1236" s="28"/>
      <c r="P1236" s="28"/>
      <c r="Q1236" s="28"/>
      <c r="R1236" s="28" t="s">
        <v>87</v>
      </c>
      <c r="S1236" s="14" t="s">
        <v>117</v>
      </c>
      <c r="T1236" s="14" t="s">
        <v>38</v>
      </c>
      <c r="U1236" s="13" t="s">
        <v>118</v>
      </c>
      <c r="V1236" s="14">
        <v>12345</v>
      </c>
      <c r="W1236" s="14" t="s">
        <v>29</v>
      </c>
      <c r="X1236" s="14"/>
    </row>
    <row r="1237" spans="1:24" ht="81">
      <c r="A1237" s="37"/>
      <c r="B1237" s="40" t="s">
        <v>1659</v>
      </c>
      <c r="C1237" s="43"/>
      <c r="D1237" s="43"/>
      <c r="E1237" s="44"/>
      <c r="F1237" s="44"/>
      <c r="G1237" s="28" t="s">
        <v>119</v>
      </c>
      <c r="H1237" s="28" t="s">
        <v>2782</v>
      </c>
      <c r="I1237" s="29" t="s">
        <v>1676</v>
      </c>
      <c r="J1237" s="28" t="s">
        <v>120</v>
      </c>
      <c r="K1237" s="28"/>
      <c r="L1237" s="30"/>
      <c r="M1237" s="28"/>
      <c r="N1237" s="28"/>
      <c r="O1237" s="28"/>
      <c r="P1237" s="28" t="s">
        <v>37</v>
      </c>
      <c r="Q1237" s="28" t="s">
        <v>94</v>
      </c>
      <c r="R1237" s="28"/>
      <c r="S1237" s="14"/>
      <c r="T1237" s="14"/>
      <c r="U1237" s="12"/>
      <c r="V1237" s="14"/>
      <c r="W1237" s="14"/>
      <c r="X1237" s="14"/>
    </row>
    <row r="1238" spans="1:24" ht="81">
      <c r="A1238" s="35" t="s">
        <v>121</v>
      </c>
      <c r="B1238" s="38" t="s">
        <v>1677</v>
      </c>
      <c r="C1238" s="41" t="s">
        <v>140</v>
      </c>
      <c r="D1238" s="41" t="s">
        <v>1678</v>
      </c>
      <c r="E1238" s="44" t="s">
        <v>87</v>
      </c>
      <c r="F1238" s="44" t="s">
        <v>88</v>
      </c>
      <c r="G1238" s="28" t="s">
        <v>89</v>
      </c>
      <c r="H1238" s="28" t="s">
        <v>2782</v>
      </c>
      <c r="I1238" s="29" t="s">
        <v>1679</v>
      </c>
      <c r="J1238" s="28" t="s">
        <v>90</v>
      </c>
      <c r="K1238" s="28"/>
      <c r="L1238" s="30"/>
      <c r="M1238" s="28"/>
      <c r="N1238" s="28"/>
      <c r="O1238" s="28"/>
      <c r="P1238" s="28" t="s">
        <v>37</v>
      </c>
      <c r="Q1238" s="28" t="s">
        <v>94</v>
      </c>
      <c r="R1238" s="28"/>
      <c r="S1238" s="14"/>
      <c r="T1238" s="14"/>
      <c r="U1238" s="13"/>
      <c r="V1238" s="14"/>
      <c r="W1238" s="14"/>
      <c r="X1238" s="14"/>
    </row>
    <row r="1239" spans="1:24" ht="81">
      <c r="A1239" s="36"/>
      <c r="B1239" s="39" t="s">
        <v>1677</v>
      </c>
      <c r="C1239" s="42"/>
      <c r="D1239" s="42"/>
      <c r="E1239" s="44"/>
      <c r="F1239" s="44"/>
      <c r="G1239" s="45" t="s">
        <v>92</v>
      </c>
      <c r="H1239" s="44" t="s">
        <v>2782</v>
      </c>
      <c r="I1239" s="29" t="s">
        <v>1680</v>
      </c>
      <c r="J1239" s="28" t="s">
        <v>93</v>
      </c>
      <c r="K1239" s="28"/>
      <c r="L1239" s="30"/>
      <c r="M1239" s="28"/>
      <c r="N1239" s="28"/>
      <c r="O1239" s="28"/>
      <c r="P1239" s="28" t="s">
        <v>37</v>
      </c>
      <c r="Q1239" s="28" t="s">
        <v>94</v>
      </c>
      <c r="R1239" s="28"/>
      <c r="S1239" s="14"/>
      <c r="T1239" s="14"/>
      <c r="U1239" s="12"/>
      <c r="V1239" s="14"/>
      <c r="W1239" s="14"/>
      <c r="X1239" s="14"/>
    </row>
    <row r="1240" spans="1:24" ht="81">
      <c r="A1240" s="36"/>
      <c r="B1240" s="39" t="s">
        <v>1677</v>
      </c>
      <c r="C1240" s="42"/>
      <c r="D1240" s="42"/>
      <c r="E1240" s="44"/>
      <c r="F1240" s="44"/>
      <c r="G1240" s="46"/>
      <c r="H1240" s="44"/>
      <c r="I1240" s="29" t="s">
        <v>1681</v>
      </c>
      <c r="J1240" s="28" t="s">
        <v>95</v>
      </c>
      <c r="K1240" s="28"/>
      <c r="L1240" s="30"/>
      <c r="M1240" s="28"/>
      <c r="N1240" s="28"/>
      <c r="O1240" s="28"/>
      <c r="P1240" s="28" t="s">
        <v>37</v>
      </c>
      <c r="Q1240" s="28" t="s">
        <v>94</v>
      </c>
      <c r="R1240" s="28"/>
      <c r="S1240" s="14"/>
      <c r="T1240" s="14"/>
      <c r="U1240" s="12"/>
      <c r="V1240" s="14"/>
      <c r="W1240" s="14"/>
      <c r="X1240" s="14"/>
    </row>
    <row r="1241" spans="1:24" ht="81">
      <c r="A1241" s="36"/>
      <c r="B1241" s="39" t="s">
        <v>1677</v>
      </c>
      <c r="C1241" s="42"/>
      <c r="D1241" s="42"/>
      <c r="E1241" s="44"/>
      <c r="F1241" s="44"/>
      <c r="G1241" s="46"/>
      <c r="H1241" s="44"/>
      <c r="I1241" s="29" t="s">
        <v>1682</v>
      </c>
      <c r="J1241" s="28" t="s">
        <v>96</v>
      </c>
      <c r="K1241" s="28"/>
      <c r="L1241" s="30"/>
      <c r="M1241" s="28"/>
      <c r="N1241" s="28"/>
      <c r="O1241" s="28"/>
      <c r="P1241" s="28" t="s">
        <v>37</v>
      </c>
      <c r="Q1241" s="28" t="s">
        <v>94</v>
      </c>
      <c r="R1241" s="28"/>
      <c r="S1241" s="14"/>
      <c r="T1241" s="14"/>
      <c r="U1241" s="12"/>
      <c r="V1241" s="14"/>
      <c r="W1241" s="14"/>
      <c r="X1241" s="14"/>
    </row>
    <row r="1242" spans="1:24" ht="81">
      <c r="A1242" s="36"/>
      <c r="B1242" s="39" t="s">
        <v>1677</v>
      </c>
      <c r="C1242" s="42"/>
      <c r="D1242" s="42"/>
      <c r="E1242" s="44"/>
      <c r="F1242" s="44"/>
      <c r="G1242" s="46"/>
      <c r="H1242" s="44"/>
      <c r="I1242" s="29" t="s">
        <v>1683</v>
      </c>
      <c r="J1242" s="28" t="s">
        <v>97</v>
      </c>
      <c r="K1242" s="28"/>
      <c r="L1242" s="30"/>
      <c r="M1242" s="28"/>
      <c r="N1242" s="28"/>
      <c r="O1242" s="28"/>
      <c r="P1242" s="28" t="s">
        <v>37</v>
      </c>
      <c r="Q1242" s="28" t="s">
        <v>94</v>
      </c>
      <c r="R1242" s="28"/>
      <c r="S1242" s="14"/>
      <c r="T1242" s="14"/>
      <c r="U1242" s="12"/>
      <c r="V1242" s="14"/>
      <c r="W1242" s="14"/>
      <c r="X1242" s="14"/>
    </row>
    <row r="1243" spans="1:24" ht="81">
      <c r="A1243" s="36"/>
      <c r="B1243" s="39" t="s">
        <v>1677</v>
      </c>
      <c r="C1243" s="42"/>
      <c r="D1243" s="42"/>
      <c r="E1243" s="44"/>
      <c r="F1243" s="44"/>
      <c r="G1243" s="46"/>
      <c r="H1243" s="44"/>
      <c r="I1243" s="29" t="s">
        <v>1684</v>
      </c>
      <c r="J1243" s="28" t="s">
        <v>98</v>
      </c>
      <c r="K1243" s="28"/>
      <c r="L1243" s="30"/>
      <c r="M1243" s="28"/>
      <c r="N1243" s="28"/>
      <c r="O1243" s="28"/>
      <c r="P1243" s="28" t="s">
        <v>37</v>
      </c>
      <c r="Q1243" s="28" t="s">
        <v>94</v>
      </c>
      <c r="R1243" s="28"/>
      <c r="S1243" s="14"/>
      <c r="T1243" s="14"/>
      <c r="U1243" s="12"/>
      <c r="V1243" s="14"/>
      <c r="W1243" s="14"/>
      <c r="X1243" s="14"/>
    </row>
    <row r="1244" spans="1:24" ht="81">
      <c r="A1244" s="36"/>
      <c r="B1244" s="39" t="s">
        <v>1677</v>
      </c>
      <c r="C1244" s="42"/>
      <c r="D1244" s="42"/>
      <c r="E1244" s="44"/>
      <c r="F1244" s="44"/>
      <c r="G1244" s="46"/>
      <c r="H1244" s="44"/>
      <c r="I1244" s="29" t="s">
        <v>1685</v>
      </c>
      <c r="J1244" s="28" t="s">
        <v>99</v>
      </c>
      <c r="K1244" s="28"/>
      <c r="L1244" s="30"/>
      <c r="M1244" s="28"/>
      <c r="N1244" s="28"/>
      <c r="O1244" s="28"/>
      <c r="P1244" s="28" t="s">
        <v>37</v>
      </c>
      <c r="Q1244" s="28" t="s">
        <v>94</v>
      </c>
      <c r="R1244" s="28"/>
      <c r="S1244" s="14"/>
      <c r="T1244" s="14"/>
      <c r="U1244" s="12"/>
      <c r="V1244" s="14"/>
      <c r="W1244" s="14"/>
      <c r="X1244" s="14"/>
    </row>
    <row r="1245" spans="1:24" ht="81">
      <c r="A1245" s="36"/>
      <c r="B1245" s="39" t="s">
        <v>1677</v>
      </c>
      <c r="C1245" s="42"/>
      <c r="D1245" s="42"/>
      <c r="E1245" s="44"/>
      <c r="F1245" s="44"/>
      <c r="G1245" s="47"/>
      <c r="H1245" s="44"/>
      <c r="I1245" s="29" t="s">
        <v>1686</v>
      </c>
      <c r="J1245" s="28" t="s">
        <v>100</v>
      </c>
      <c r="K1245" s="28"/>
      <c r="L1245" s="30"/>
      <c r="M1245" s="28"/>
      <c r="N1245" s="28"/>
      <c r="O1245" s="28"/>
      <c r="P1245" s="28" t="s">
        <v>37</v>
      </c>
      <c r="Q1245" s="28" t="s">
        <v>94</v>
      </c>
      <c r="R1245" s="28"/>
      <c r="S1245" s="14"/>
      <c r="T1245" s="14"/>
      <c r="U1245" s="12"/>
      <c r="V1245" s="14"/>
      <c r="W1245" s="14"/>
      <c r="X1245" s="14"/>
    </row>
    <row r="1246" spans="1:24" ht="81">
      <c r="A1246" s="36"/>
      <c r="B1246" s="39" t="s">
        <v>1677</v>
      </c>
      <c r="C1246" s="42"/>
      <c r="D1246" s="42"/>
      <c r="E1246" s="44"/>
      <c r="F1246" s="44"/>
      <c r="G1246" s="28" t="s">
        <v>101</v>
      </c>
      <c r="H1246" s="28" t="s">
        <v>2782</v>
      </c>
      <c r="I1246" s="29" t="s">
        <v>1687</v>
      </c>
      <c r="J1246" s="28" t="s">
        <v>102</v>
      </c>
      <c r="K1246" s="28"/>
      <c r="L1246" s="30"/>
      <c r="M1246" s="28"/>
      <c r="N1246" s="28"/>
      <c r="O1246" s="28"/>
      <c r="P1246" s="28" t="s">
        <v>37</v>
      </c>
      <c r="Q1246" s="28" t="s">
        <v>94</v>
      </c>
      <c r="R1246" s="28"/>
      <c r="S1246" s="14"/>
      <c r="T1246" s="14"/>
      <c r="U1246" s="12"/>
      <c r="V1246" s="14"/>
      <c r="W1246" s="14"/>
      <c r="X1246" s="14"/>
    </row>
    <row r="1247" spans="1:24" ht="81">
      <c r="A1247" s="36"/>
      <c r="B1247" s="39" t="s">
        <v>1677</v>
      </c>
      <c r="C1247" s="42"/>
      <c r="D1247" s="42"/>
      <c r="E1247" s="44"/>
      <c r="F1247" s="44"/>
      <c r="G1247" s="28" t="s">
        <v>103</v>
      </c>
      <c r="H1247" s="28" t="s">
        <v>2782</v>
      </c>
      <c r="I1247" s="29" t="s">
        <v>1688</v>
      </c>
      <c r="J1247" s="28" t="s">
        <v>104</v>
      </c>
      <c r="K1247" s="28"/>
      <c r="L1247" s="30"/>
      <c r="M1247" s="28"/>
      <c r="N1247" s="28"/>
      <c r="O1247" s="28"/>
      <c r="P1247" s="28" t="s">
        <v>37</v>
      </c>
      <c r="Q1247" s="28" t="s">
        <v>94</v>
      </c>
      <c r="R1247" s="28"/>
      <c r="S1247" s="14"/>
      <c r="T1247" s="14"/>
      <c r="U1247" s="12"/>
      <c r="V1247" s="14"/>
      <c r="W1247" s="14"/>
      <c r="X1247" s="14"/>
    </row>
    <row r="1248" spans="1:24" ht="81">
      <c r="A1248" s="36"/>
      <c r="B1248" s="39" t="s">
        <v>1677</v>
      </c>
      <c r="C1248" s="42"/>
      <c r="D1248" s="42"/>
      <c r="E1248" s="44"/>
      <c r="F1248" s="44"/>
      <c r="G1248" s="28" t="s">
        <v>105</v>
      </c>
      <c r="H1248" s="28" t="s">
        <v>2782</v>
      </c>
      <c r="I1248" s="29" t="s">
        <v>1689</v>
      </c>
      <c r="J1248" s="28" t="s">
        <v>106</v>
      </c>
      <c r="K1248" s="28"/>
      <c r="L1248" s="30"/>
      <c r="M1248" s="28"/>
      <c r="N1248" s="28"/>
      <c r="O1248" s="28"/>
      <c r="P1248" s="28" t="s">
        <v>37</v>
      </c>
      <c r="Q1248" s="28" t="s">
        <v>94</v>
      </c>
      <c r="R1248" s="28"/>
      <c r="S1248" s="14"/>
      <c r="T1248" s="14"/>
      <c r="U1248" s="12"/>
      <c r="V1248" s="14"/>
      <c r="W1248" s="14"/>
      <c r="X1248" s="14"/>
    </row>
    <row r="1249" spans="1:24" ht="81">
      <c r="A1249" s="36"/>
      <c r="B1249" s="39" t="s">
        <v>1677</v>
      </c>
      <c r="C1249" s="42"/>
      <c r="D1249" s="42"/>
      <c r="E1249" s="44"/>
      <c r="F1249" s="44"/>
      <c r="G1249" s="28" t="s">
        <v>107</v>
      </c>
      <c r="H1249" s="28" t="s">
        <v>2777</v>
      </c>
      <c r="I1249" s="29" t="s">
        <v>1690</v>
      </c>
      <c r="J1249" s="28" t="s">
        <v>108</v>
      </c>
      <c r="K1249" s="28"/>
      <c r="L1249" s="30"/>
      <c r="M1249" s="28"/>
      <c r="N1249" s="28"/>
      <c r="O1249" s="28"/>
      <c r="P1249" s="28" t="s">
        <v>37</v>
      </c>
      <c r="Q1249" s="28" t="s">
        <v>94</v>
      </c>
      <c r="R1249" s="28"/>
      <c r="S1249" s="14"/>
      <c r="T1249" s="14"/>
      <c r="U1249" s="12"/>
      <c r="V1249" s="14"/>
      <c r="W1249" s="14"/>
      <c r="X1249" s="14"/>
    </row>
    <row r="1250" spans="1:24" ht="81">
      <c r="A1250" s="36"/>
      <c r="B1250" s="39" t="s">
        <v>1677</v>
      </c>
      <c r="C1250" s="42"/>
      <c r="D1250" s="42"/>
      <c r="E1250" s="44"/>
      <c r="F1250" s="44"/>
      <c r="G1250" s="28" t="s">
        <v>109</v>
      </c>
      <c r="H1250" s="28" t="s">
        <v>2777</v>
      </c>
      <c r="I1250" s="29" t="s">
        <v>1691</v>
      </c>
      <c r="J1250" s="28" t="s">
        <v>110</v>
      </c>
      <c r="K1250" s="28"/>
      <c r="L1250" s="30"/>
      <c r="M1250" s="28"/>
      <c r="N1250" s="28"/>
      <c r="O1250" s="28"/>
      <c r="P1250" s="28" t="s">
        <v>37</v>
      </c>
      <c r="Q1250" s="28" t="s">
        <v>94</v>
      </c>
      <c r="R1250" s="28"/>
      <c r="S1250" s="14"/>
      <c r="T1250" s="14"/>
      <c r="U1250" s="12"/>
      <c r="V1250" s="14"/>
      <c r="W1250" s="14"/>
      <c r="X1250" s="14"/>
    </row>
    <row r="1251" spans="1:24" ht="81">
      <c r="A1251" s="36"/>
      <c r="B1251" s="39" t="s">
        <v>1677</v>
      </c>
      <c r="C1251" s="42"/>
      <c r="D1251" s="42"/>
      <c r="E1251" s="44"/>
      <c r="F1251" s="44"/>
      <c r="G1251" s="28" t="s">
        <v>111</v>
      </c>
      <c r="H1251" s="28" t="s">
        <v>2782</v>
      </c>
      <c r="I1251" s="29" t="s">
        <v>1692</v>
      </c>
      <c r="J1251" s="28" t="s">
        <v>112</v>
      </c>
      <c r="K1251" s="28"/>
      <c r="L1251" s="30"/>
      <c r="M1251" s="28"/>
      <c r="N1251" s="28"/>
      <c r="O1251" s="28"/>
      <c r="P1251" s="28" t="s">
        <v>37</v>
      </c>
      <c r="Q1251" s="28" t="s">
        <v>94</v>
      </c>
      <c r="R1251" s="28"/>
      <c r="S1251" s="14"/>
      <c r="T1251" s="14"/>
      <c r="U1251" s="12"/>
      <c r="V1251" s="14"/>
      <c r="W1251" s="14"/>
      <c r="X1251" s="14"/>
    </row>
    <row r="1252" spans="1:24" ht="94.5">
      <c r="A1252" s="36"/>
      <c r="B1252" s="39" t="s">
        <v>1677</v>
      </c>
      <c r="C1252" s="42"/>
      <c r="D1252" s="42"/>
      <c r="E1252" s="44"/>
      <c r="F1252" s="44"/>
      <c r="G1252" s="28" t="s">
        <v>113</v>
      </c>
      <c r="H1252" s="28" t="s">
        <v>87</v>
      </c>
      <c r="I1252" s="29" t="s">
        <v>1693</v>
      </c>
      <c r="J1252" s="28" t="s">
        <v>114</v>
      </c>
      <c r="K1252" s="28" t="s">
        <v>115</v>
      </c>
      <c r="L1252" s="30" t="s">
        <v>116</v>
      </c>
      <c r="M1252" s="28" t="s">
        <v>37</v>
      </c>
      <c r="N1252" s="28"/>
      <c r="O1252" s="28"/>
      <c r="P1252" s="28"/>
      <c r="Q1252" s="28"/>
      <c r="R1252" s="28" t="s">
        <v>87</v>
      </c>
      <c r="S1252" s="14" t="s">
        <v>117</v>
      </c>
      <c r="T1252" s="14" t="s">
        <v>38</v>
      </c>
      <c r="U1252" s="13" t="s">
        <v>118</v>
      </c>
      <c r="V1252" s="14">
        <v>12345</v>
      </c>
      <c r="W1252" s="14" t="s">
        <v>29</v>
      </c>
      <c r="X1252" s="14"/>
    </row>
    <row r="1253" spans="1:24" ht="81">
      <c r="A1253" s="37"/>
      <c r="B1253" s="40" t="s">
        <v>1677</v>
      </c>
      <c r="C1253" s="43"/>
      <c r="D1253" s="43"/>
      <c r="E1253" s="44"/>
      <c r="F1253" s="44"/>
      <c r="G1253" s="28" t="s">
        <v>119</v>
      </c>
      <c r="H1253" s="28" t="s">
        <v>2782</v>
      </c>
      <c r="I1253" s="29" t="s">
        <v>1694</v>
      </c>
      <c r="J1253" s="28" t="s">
        <v>120</v>
      </c>
      <c r="K1253" s="28"/>
      <c r="L1253" s="30"/>
      <c r="M1253" s="28"/>
      <c r="N1253" s="28"/>
      <c r="O1253" s="28"/>
      <c r="P1253" s="28" t="s">
        <v>37</v>
      </c>
      <c r="Q1253" s="28" t="s">
        <v>94</v>
      </c>
      <c r="R1253" s="28"/>
      <c r="S1253" s="14"/>
      <c r="T1253" s="14"/>
      <c r="U1253" s="12"/>
      <c r="V1253" s="14"/>
      <c r="W1253" s="14"/>
      <c r="X1253" s="14"/>
    </row>
    <row r="1254" spans="1:24" ht="81">
      <c r="A1254" s="35" t="s">
        <v>121</v>
      </c>
      <c r="B1254" s="38" t="s">
        <v>1695</v>
      </c>
      <c r="C1254" s="41" t="s">
        <v>165</v>
      </c>
      <c r="D1254" s="41" t="s">
        <v>2904</v>
      </c>
      <c r="E1254" s="44" t="s">
        <v>87</v>
      </c>
      <c r="F1254" s="44" t="s">
        <v>88</v>
      </c>
      <c r="G1254" s="28" t="s">
        <v>89</v>
      </c>
      <c r="H1254" s="28" t="s">
        <v>2782</v>
      </c>
      <c r="I1254" s="29" t="s">
        <v>1696</v>
      </c>
      <c r="J1254" s="28" t="s">
        <v>90</v>
      </c>
      <c r="K1254" s="28"/>
      <c r="L1254" s="30"/>
      <c r="M1254" s="28"/>
      <c r="N1254" s="28"/>
      <c r="O1254" s="28"/>
      <c r="P1254" s="28" t="s">
        <v>37</v>
      </c>
      <c r="Q1254" s="28" t="s">
        <v>94</v>
      </c>
      <c r="R1254" s="28"/>
      <c r="S1254" s="14"/>
      <c r="T1254" s="14"/>
      <c r="U1254" s="13"/>
      <c r="V1254" s="14"/>
      <c r="W1254" s="14"/>
      <c r="X1254" s="14"/>
    </row>
    <row r="1255" spans="1:24" ht="81">
      <c r="A1255" s="36"/>
      <c r="B1255" s="39" t="s">
        <v>1695</v>
      </c>
      <c r="C1255" s="42"/>
      <c r="D1255" s="42"/>
      <c r="E1255" s="44"/>
      <c r="F1255" s="44"/>
      <c r="G1255" s="45" t="s">
        <v>92</v>
      </c>
      <c r="H1255" s="44" t="s">
        <v>2782</v>
      </c>
      <c r="I1255" s="29" t="s">
        <v>1697</v>
      </c>
      <c r="J1255" s="28" t="s">
        <v>93</v>
      </c>
      <c r="K1255" s="28"/>
      <c r="L1255" s="30"/>
      <c r="M1255" s="28"/>
      <c r="N1255" s="28"/>
      <c r="O1255" s="28"/>
      <c r="P1255" s="28" t="s">
        <v>37</v>
      </c>
      <c r="Q1255" s="28" t="s">
        <v>94</v>
      </c>
      <c r="R1255" s="28"/>
      <c r="S1255" s="14"/>
      <c r="T1255" s="14"/>
      <c r="U1255" s="12"/>
      <c r="V1255" s="14"/>
      <c r="W1255" s="14"/>
      <c r="X1255" s="14"/>
    </row>
    <row r="1256" spans="1:24" ht="81">
      <c r="A1256" s="36"/>
      <c r="B1256" s="39" t="s">
        <v>1695</v>
      </c>
      <c r="C1256" s="42"/>
      <c r="D1256" s="42"/>
      <c r="E1256" s="44"/>
      <c r="F1256" s="44"/>
      <c r="G1256" s="46"/>
      <c r="H1256" s="44"/>
      <c r="I1256" s="29" t="s">
        <v>1698</v>
      </c>
      <c r="J1256" s="28" t="s">
        <v>95</v>
      </c>
      <c r="K1256" s="28"/>
      <c r="L1256" s="30"/>
      <c r="M1256" s="28"/>
      <c r="N1256" s="28"/>
      <c r="O1256" s="28"/>
      <c r="P1256" s="28" t="s">
        <v>37</v>
      </c>
      <c r="Q1256" s="28" t="s">
        <v>94</v>
      </c>
      <c r="R1256" s="28"/>
      <c r="S1256" s="14"/>
      <c r="T1256" s="14"/>
      <c r="U1256" s="12"/>
      <c r="V1256" s="14"/>
      <c r="W1256" s="14"/>
      <c r="X1256" s="14"/>
    </row>
    <row r="1257" spans="1:24" ht="81">
      <c r="A1257" s="36"/>
      <c r="B1257" s="39" t="s">
        <v>1695</v>
      </c>
      <c r="C1257" s="42"/>
      <c r="D1257" s="42"/>
      <c r="E1257" s="44"/>
      <c r="F1257" s="44"/>
      <c r="G1257" s="46"/>
      <c r="H1257" s="44"/>
      <c r="I1257" s="29" t="s">
        <v>1699</v>
      </c>
      <c r="J1257" s="28" t="s">
        <v>96</v>
      </c>
      <c r="K1257" s="28"/>
      <c r="L1257" s="30"/>
      <c r="M1257" s="28"/>
      <c r="N1257" s="28"/>
      <c r="O1257" s="28"/>
      <c r="P1257" s="28" t="s">
        <v>37</v>
      </c>
      <c r="Q1257" s="28" t="s">
        <v>94</v>
      </c>
      <c r="R1257" s="28"/>
      <c r="S1257" s="14"/>
      <c r="T1257" s="14"/>
      <c r="U1257" s="12"/>
      <c r="V1257" s="14"/>
      <c r="W1257" s="14"/>
      <c r="X1257" s="14"/>
    </row>
    <row r="1258" spans="1:24" ht="81">
      <c r="A1258" s="36"/>
      <c r="B1258" s="39" t="s">
        <v>1695</v>
      </c>
      <c r="C1258" s="42"/>
      <c r="D1258" s="42"/>
      <c r="E1258" s="44"/>
      <c r="F1258" s="44"/>
      <c r="G1258" s="46"/>
      <c r="H1258" s="44"/>
      <c r="I1258" s="29" t="s">
        <v>1700</v>
      </c>
      <c r="J1258" s="28" t="s">
        <v>97</v>
      </c>
      <c r="K1258" s="28"/>
      <c r="L1258" s="30"/>
      <c r="M1258" s="28"/>
      <c r="N1258" s="28"/>
      <c r="O1258" s="28"/>
      <c r="P1258" s="28" t="s">
        <v>37</v>
      </c>
      <c r="Q1258" s="28" t="s">
        <v>94</v>
      </c>
      <c r="R1258" s="28"/>
      <c r="S1258" s="14"/>
      <c r="T1258" s="14"/>
      <c r="U1258" s="12"/>
      <c r="V1258" s="14"/>
      <c r="W1258" s="14"/>
      <c r="X1258" s="14"/>
    </row>
    <row r="1259" spans="1:24" ht="81">
      <c r="A1259" s="36"/>
      <c r="B1259" s="39" t="s">
        <v>1695</v>
      </c>
      <c r="C1259" s="42"/>
      <c r="D1259" s="42"/>
      <c r="E1259" s="44"/>
      <c r="F1259" s="44"/>
      <c r="G1259" s="46"/>
      <c r="H1259" s="44"/>
      <c r="I1259" s="29" t="s">
        <v>1701</v>
      </c>
      <c r="J1259" s="28" t="s">
        <v>98</v>
      </c>
      <c r="K1259" s="28"/>
      <c r="L1259" s="30"/>
      <c r="M1259" s="28"/>
      <c r="N1259" s="28"/>
      <c r="O1259" s="28"/>
      <c r="P1259" s="28" t="s">
        <v>37</v>
      </c>
      <c r="Q1259" s="28" t="s">
        <v>94</v>
      </c>
      <c r="R1259" s="28"/>
      <c r="S1259" s="14"/>
      <c r="T1259" s="14"/>
      <c r="U1259" s="12"/>
      <c r="V1259" s="14"/>
      <c r="W1259" s="14"/>
      <c r="X1259" s="14"/>
    </row>
    <row r="1260" spans="1:24" ht="81">
      <c r="A1260" s="36"/>
      <c r="B1260" s="39" t="s">
        <v>1695</v>
      </c>
      <c r="C1260" s="42"/>
      <c r="D1260" s="42"/>
      <c r="E1260" s="44"/>
      <c r="F1260" s="44"/>
      <c r="G1260" s="46"/>
      <c r="H1260" s="44"/>
      <c r="I1260" s="29" t="s">
        <v>1702</v>
      </c>
      <c r="J1260" s="28" t="s">
        <v>99</v>
      </c>
      <c r="K1260" s="28"/>
      <c r="L1260" s="30"/>
      <c r="M1260" s="28"/>
      <c r="N1260" s="28"/>
      <c r="O1260" s="28"/>
      <c r="P1260" s="28" t="s">
        <v>37</v>
      </c>
      <c r="Q1260" s="28" t="s">
        <v>94</v>
      </c>
      <c r="R1260" s="28"/>
      <c r="S1260" s="14"/>
      <c r="T1260" s="14"/>
      <c r="U1260" s="12"/>
      <c r="V1260" s="14"/>
      <c r="W1260" s="14"/>
      <c r="X1260" s="14"/>
    </row>
    <row r="1261" spans="1:24" ht="81">
      <c r="A1261" s="36"/>
      <c r="B1261" s="39" t="s">
        <v>1695</v>
      </c>
      <c r="C1261" s="42"/>
      <c r="D1261" s="42"/>
      <c r="E1261" s="44"/>
      <c r="F1261" s="44"/>
      <c r="G1261" s="47"/>
      <c r="H1261" s="44"/>
      <c r="I1261" s="29" t="s">
        <v>1703</v>
      </c>
      <c r="J1261" s="28" t="s">
        <v>100</v>
      </c>
      <c r="K1261" s="28"/>
      <c r="L1261" s="30"/>
      <c r="M1261" s="28"/>
      <c r="N1261" s="28"/>
      <c r="O1261" s="28"/>
      <c r="P1261" s="28" t="s">
        <v>37</v>
      </c>
      <c r="Q1261" s="28" t="s">
        <v>94</v>
      </c>
      <c r="R1261" s="28"/>
      <c r="S1261" s="14"/>
      <c r="T1261" s="14"/>
      <c r="U1261" s="12"/>
      <c r="V1261" s="14"/>
      <c r="W1261" s="14"/>
      <c r="X1261" s="14"/>
    </row>
    <row r="1262" spans="1:24" ht="81">
      <c r="A1262" s="36"/>
      <c r="B1262" s="39" t="s">
        <v>1695</v>
      </c>
      <c r="C1262" s="42"/>
      <c r="D1262" s="42"/>
      <c r="E1262" s="44"/>
      <c r="F1262" s="44"/>
      <c r="G1262" s="28" t="s">
        <v>101</v>
      </c>
      <c r="H1262" s="28" t="s">
        <v>2782</v>
      </c>
      <c r="I1262" s="29" t="s">
        <v>1704</v>
      </c>
      <c r="J1262" s="28" t="s">
        <v>102</v>
      </c>
      <c r="K1262" s="28"/>
      <c r="L1262" s="30"/>
      <c r="M1262" s="28"/>
      <c r="N1262" s="28"/>
      <c r="O1262" s="28"/>
      <c r="P1262" s="28" t="s">
        <v>37</v>
      </c>
      <c r="Q1262" s="28" t="s">
        <v>94</v>
      </c>
      <c r="R1262" s="28"/>
      <c r="S1262" s="14"/>
      <c r="T1262" s="14"/>
      <c r="U1262" s="12"/>
      <c r="V1262" s="14"/>
      <c r="W1262" s="14"/>
      <c r="X1262" s="14"/>
    </row>
    <row r="1263" spans="1:24" ht="81">
      <c r="A1263" s="36"/>
      <c r="B1263" s="39" t="s">
        <v>1695</v>
      </c>
      <c r="C1263" s="42"/>
      <c r="D1263" s="42"/>
      <c r="E1263" s="44"/>
      <c r="F1263" s="44"/>
      <c r="G1263" s="28" t="s">
        <v>103</v>
      </c>
      <c r="H1263" s="28" t="s">
        <v>2782</v>
      </c>
      <c r="I1263" s="29" t="s">
        <v>1705</v>
      </c>
      <c r="J1263" s="28" t="s">
        <v>104</v>
      </c>
      <c r="K1263" s="28"/>
      <c r="L1263" s="30"/>
      <c r="M1263" s="28"/>
      <c r="N1263" s="28"/>
      <c r="O1263" s="28"/>
      <c r="P1263" s="28" t="s">
        <v>37</v>
      </c>
      <c r="Q1263" s="28" t="s">
        <v>94</v>
      </c>
      <c r="R1263" s="28"/>
      <c r="S1263" s="14"/>
      <c r="T1263" s="14"/>
      <c r="U1263" s="12"/>
      <c r="V1263" s="14"/>
      <c r="W1263" s="14"/>
      <c r="X1263" s="14"/>
    </row>
    <row r="1264" spans="1:24" ht="81">
      <c r="A1264" s="36"/>
      <c r="B1264" s="39" t="s">
        <v>1695</v>
      </c>
      <c r="C1264" s="42"/>
      <c r="D1264" s="42"/>
      <c r="E1264" s="44"/>
      <c r="F1264" s="44"/>
      <c r="G1264" s="28" t="s">
        <v>105</v>
      </c>
      <c r="H1264" s="28" t="s">
        <v>2782</v>
      </c>
      <c r="I1264" s="29" t="s">
        <v>1706</v>
      </c>
      <c r="J1264" s="28" t="s">
        <v>106</v>
      </c>
      <c r="K1264" s="28"/>
      <c r="L1264" s="30"/>
      <c r="M1264" s="28"/>
      <c r="N1264" s="28"/>
      <c r="O1264" s="28"/>
      <c r="P1264" s="28" t="s">
        <v>37</v>
      </c>
      <c r="Q1264" s="28" t="s">
        <v>94</v>
      </c>
      <c r="R1264" s="28"/>
      <c r="S1264" s="14"/>
      <c r="T1264" s="14"/>
      <c r="U1264" s="12"/>
      <c r="V1264" s="14"/>
      <c r="W1264" s="14"/>
      <c r="X1264" s="14"/>
    </row>
    <row r="1265" spans="1:24" ht="81">
      <c r="A1265" s="36"/>
      <c r="B1265" s="39" t="s">
        <v>1695</v>
      </c>
      <c r="C1265" s="42"/>
      <c r="D1265" s="42"/>
      <c r="E1265" s="44"/>
      <c r="F1265" s="44"/>
      <c r="G1265" s="28" t="s">
        <v>107</v>
      </c>
      <c r="H1265" s="28" t="s">
        <v>2777</v>
      </c>
      <c r="I1265" s="29" t="s">
        <v>1707</v>
      </c>
      <c r="J1265" s="28" t="s">
        <v>108</v>
      </c>
      <c r="K1265" s="28"/>
      <c r="L1265" s="30"/>
      <c r="M1265" s="28"/>
      <c r="N1265" s="28"/>
      <c r="O1265" s="28"/>
      <c r="P1265" s="28" t="s">
        <v>37</v>
      </c>
      <c r="Q1265" s="28" t="s">
        <v>94</v>
      </c>
      <c r="R1265" s="28"/>
      <c r="S1265" s="14"/>
      <c r="T1265" s="14"/>
      <c r="U1265" s="12"/>
      <c r="V1265" s="14"/>
      <c r="W1265" s="14"/>
      <c r="X1265" s="14"/>
    </row>
    <row r="1266" spans="1:24" ht="81">
      <c r="A1266" s="36"/>
      <c r="B1266" s="39" t="s">
        <v>1695</v>
      </c>
      <c r="C1266" s="42"/>
      <c r="D1266" s="42"/>
      <c r="E1266" s="44"/>
      <c r="F1266" s="44"/>
      <c r="G1266" s="28" t="s">
        <v>109</v>
      </c>
      <c r="H1266" s="28" t="s">
        <v>2777</v>
      </c>
      <c r="I1266" s="29" t="s">
        <v>1708</v>
      </c>
      <c r="J1266" s="28" t="s">
        <v>110</v>
      </c>
      <c r="K1266" s="28"/>
      <c r="L1266" s="30"/>
      <c r="M1266" s="28"/>
      <c r="N1266" s="28"/>
      <c r="O1266" s="28"/>
      <c r="P1266" s="28" t="s">
        <v>37</v>
      </c>
      <c r="Q1266" s="28" t="s">
        <v>94</v>
      </c>
      <c r="R1266" s="28"/>
      <c r="S1266" s="14"/>
      <c r="T1266" s="14"/>
      <c r="U1266" s="12"/>
      <c r="V1266" s="14"/>
      <c r="W1266" s="14"/>
      <c r="X1266" s="14"/>
    </row>
    <row r="1267" spans="1:24" ht="81">
      <c r="A1267" s="36"/>
      <c r="B1267" s="39" t="s">
        <v>1695</v>
      </c>
      <c r="C1267" s="42"/>
      <c r="D1267" s="42"/>
      <c r="E1267" s="44"/>
      <c r="F1267" s="44"/>
      <c r="G1267" s="28" t="s">
        <v>111</v>
      </c>
      <c r="H1267" s="28" t="s">
        <v>2782</v>
      </c>
      <c r="I1267" s="29" t="s">
        <v>1709</v>
      </c>
      <c r="J1267" s="28" t="s">
        <v>112</v>
      </c>
      <c r="K1267" s="28"/>
      <c r="L1267" s="30"/>
      <c r="M1267" s="28"/>
      <c r="N1267" s="28"/>
      <c r="O1267" s="28"/>
      <c r="P1267" s="28" t="s">
        <v>37</v>
      </c>
      <c r="Q1267" s="28" t="s">
        <v>94</v>
      </c>
      <c r="R1267" s="28"/>
      <c r="S1267" s="14"/>
      <c r="T1267" s="14"/>
      <c r="U1267" s="12"/>
      <c r="V1267" s="14"/>
      <c r="W1267" s="14"/>
      <c r="X1267" s="14"/>
    </row>
    <row r="1268" spans="1:24" ht="94.5">
      <c r="A1268" s="36"/>
      <c r="B1268" s="39" t="s">
        <v>1695</v>
      </c>
      <c r="C1268" s="42"/>
      <c r="D1268" s="42"/>
      <c r="E1268" s="44"/>
      <c r="F1268" s="44"/>
      <c r="G1268" s="28" t="s">
        <v>113</v>
      </c>
      <c r="H1268" s="28" t="s">
        <v>87</v>
      </c>
      <c r="I1268" s="29" t="s">
        <v>1710</v>
      </c>
      <c r="J1268" s="28" t="s">
        <v>114</v>
      </c>
      <c r="K1268" s="28" t="s">
        <v>115</v>
      </c>
      <c r="L1268" s="30" t="s">
        <v>116</v>
      </c>
      <c r="M1268" s="28" t="s">
        <v>37</v>
      </c>
      <c r="N1268" s="28"/>
      <c r="O1268" s="28"/>
      <c r="P1268" s="28"/>
      <c r="Q1268" s="28"/>
      <c r="R1268" s="28" t="s">
        <v>87</v>
      </c>
      <c r="S1268" s="14" t="s">
        <v>117</v>
      </c>
      <c r="T1268" s="14" t="s">
        <v>38</v>
      </c>
      <c r="U1268" s="13" t="s">
        <v>118</v>
      </c>
      <c r="V1268" s="14">
        <v>12345</v>
      </c>
      <c r="W1268" s="14" t="s">
        <v>29</v>
      </c>
      <c r="X1268" s="14"/>
    </row>
    <row r="1269" spans="1:24" ht="81">
      <c r="A1269" s="37"/>
      <c r="B1269" s="40" t="s">
        <v>1695</v>
      </c>
      <c r="C1269" s="43"/>
      <c r="D1269" s="43"/>
      <c r="E1269" s="44"/>
      <c r="F1269" s="44"/>
      <c r="G1269" s="28" t="s">
        <v>119</v>
      </c>
      <c r="H1269" s="28" t="s">
        <v>2782</v>
      </c>
      <c r="I1269" s="29" t="s">
        <v>1711</v>
      </c>
      <c r="J1269" s="28" t="s">
        <v>120</v>
      </c>
      <c r="K1269" s="28"/>
      <c r="L1269" s="30"/>
      <c r="M1269" s="28"/>
      <c r="N1269" s="28"/>
      <c r="O1269" s="28"/>
      <c r="P1269" s="28" t="s">
        <v>37</v>
      </c>
      <c r="Q1269" s="28" t="s">
        <v>94</v>
      </c>
      <c r="R1269" s="28"/>
      <c r="S1269" s="14"/>
      <c r="T1269" s="14"/>
      <c r="U1269" s="12"/>
      <c r="V1269" s="14"/>
      <c r="W1269" s="14"/>
      <c r="X1269" s="14"/>
    </row>
    <row r="1270" spans="1:24" ht="81">
      <c r="A1270" s="35" t="s">
        <v>121</v>
      </c>
      <c r="B1270" s="38" t="s">
        <v>1712</v>
      </c>
      <c r="C1270" s="41" t="s">
        <v>171</v>
      </c>
      <c r="D1270" s="41" t="s">
        <v>1713</v>
      </c>
      <c r="E1270" s="44" t="s">
        <v>87</v>
      </c>
      <c r="F1270" s="44" t="s">
        <v>88</v>
      </c>
      <c r="G1270" s="28" t="s">
        <v>89</v>
      </c>
      <c r="H1270" s="28" t="s">
        <v>2782</v>
      </c>
      <c r="I1270" s="29" t="s">
        <v>1714</v>
      </c>
      <c r="J1270" s="28" t="s">
        <v>90</v>
      </c>
      <c r="K1270" s="28"/>
      <c r="L1270" s="30"/>
      <c r="M1270" s="28"/>
      <c r="N1270" s="28"/>
      <c r="O1270" s="28"/>
      <c r="P1270" s="28" t="s">
        <v>37</v>
      </c>
      <c r="Q1270" s="28" t="s">
        <v>94</v>
      </c>
      <c r="R1270" s="28"/>
      <c r="S1270" s="14"/>
      <c r="T1270" s="14"/>
      <c r="U1270" s="13"/>
      <c r="V1270" s="14"/>
      <c r="W1270" s="14"/>
      <c r="X1270" s="14"/>
    </row>
    <row r="1271" spans="1:24" ht="81">
      <c r="A1271" s="36"/>
      <c r="B1271" s="39" t="s">
        <v>1712</v>
      </c>
      <c r="C1271" s="42"/>
      <c r="D1271" s="42"/>
      <c r="E1271" s="44"/>
      <c r="F1271" s="44"/>
      <c r="G1271" s="45" t="s">
        <v>92</v>
      </c>
      <c r="H1271" s="44" t="s">
        <v>2782</v>
      </c>
      <c r="I1271" s="29" t="s">
        <v>1715</v>
      </c>
      <c r="J1271" s="28" t="s">
        <v>93</v>
      </c>
      <c r="K1271" s="28"/>
      <c r="L1271" s="30"/>
      <c r="M1271" s="28"/>
      <c r="N1271" s="28"/>
      <c r="O1271" s="28"/>
      <c r="P1271" s="28" t="s">
        <v>37</v>
      </c>
      <c r="Q1271" s="28" t="s">
        <v>94</v>
      </c>
      <c r="R1271" s="28"/>
      <c r="S1271" s="14"/>
      <c r="T1271" s="14"/>
      <c r="U1271" s="12"/>
      <c r="V1271" s="14"/>
      <c r="W1271" s="14"/>
      <c r="X1271" s="14"/>
    </row>
    <row r="1272" spans="1:24" ht="81">
      <c r="A1272" s="36"/>
      <c r="B1272" s="39" t="s">
        <v>1712</v>
      </c>
      <c r="C1272" s="42"/>
      <c r="D1272" s="42"/>
      <c r="E1272" s="44"/>
      <c r="F1272" s="44"/>
      <c r="G1272" s="46"/>
      <c r="H1272" s="44"/>
      <c r="I1272" s="29" t="s">
        <v>1716</v>
      </c>
      <c r="J1272" s="28" t="s">
        <v>95</v>
      </c>
      <c r="K1272" s="28"/>
      <c r="L1272" s="30"/>
      <c r="M1272" s="28"/>
      <c r="N1272" s="28"/>
      <c r="O1272" s="28"/>
      <c r="P1272" s="28" t="s">
        <v>37</v>
      </c>
      <c r="Q1272" s="28" t="s">
        <v>94</v>
      </c>
      <c r="R1272" s="28"/>
      <c r="S1272" s="14"/>
      <c r="T1272" s="14"/>
      <c r="U1272" s="12"/>
      <c r="V1272" s="14"/>
      <c r="W1272" s="14"/>
      <c r="X1272" s="14"/>
    </row>
    <row r="1273" spans="1:24" ht="81">
      <c r="A1273" s="36"/>
      <c r="B1273" s="39" t="s">
        <v>1712</v>
      </c>
      <c r="C1273" s="42"/>
      <c r="D1273" s="42"/>
      <c r="E1273" s="44"/>
      <c r="F1273" s="44"/>
      <c r="G1273" s="46"/>
      <c r="H1273" s="44"/>
      <c r="I1273" s="29" t="s">
        <v>1717</v>
      </c>
      <c r="J1273" s="28" t="s">
        <v>96</v>
      </c>
      <c r="K1273" s="28"/>
      <c r="L1273" s="30"/>
      <c r="M1273" s="28"/>
      <c r="N1273" s="28"/>
      <c r="O1273" s="28"/>
      <c r="P1273" s="28" t="s">
        <v>37</v>
      </c>
      <c r="Q1273" s="28" t="s">
        <v>94</v>
      </c>
      <c r="R1273" s="28"/>
      <c r="S1273" s="14"/>
      <c r="T1273" s="14"/>
      <c r="U1273" s="12"/>
      <c r="V1273" s="14"/>
      <c r="W1273" s="14"/>
      <c r="X1273" s="14"/>
    </row>
    <row r="1274" spans="1:24" ht="81">
      <c r="A1274" s="36"/>
      <c r="B1274" s="39" t="s">
        <v>1712</v>
      </c>
      <c r="C1274" s="42"/>
      <c r="D1274" s="42"/>
      <c r="E1274" s="44"/>
      <c r="F1274" s="44"/>
      <c r="G1274" s="46"/>
      <c r="H1274" s="44"/>
      <c r="I1274" s="29" t="s">
        <v>1718</v>
      </c>
      <c r="J1274" s="28" t="s">
        <v>97</v>
      </c>
      <c r="K1274" s="28"/>
      <c r="L1274" s="30"/>
      <c r="M1274" s="28"/>
      <c r="N1274" s="28"/>
      <c r="O1274" s="28"/>
      <c r="P1274" s="28" t="s">
        <v>37</v>
      </c>
      <c r="Q1274" s="28" t="s">
        <v>94</v>
      </c>
      <c r="R1274" s="28"/>
      <c r="S1274" s="14"/>
      <c r="T1274" s="14"/>
      <c r="U1274" s="12"/>
      <c r="V1274" s="14"/>
      <c r="W1274" s="14"/>
      <c r="X1274" s="14"/>
    </row>
    <row r="1275" spans="1:24" ht="81">
      <c r="A1275" s="36"/>
      <c r="B1275" s="39" t="s">
        <v>1712</v>
      </c>
      <c r="C1275" s="42"/>
      <c r="D1275" s="42"/>
      <c r="E1275" s="44"/>
      <c r="F1275" s="44"/>
      <c r="G1275" s="46"/>
      <c r="H1275" s="44"/>
      <c r="I1275" s="29" t="s">
        <v>1719</v>
      </c>
      <c r="J1275" s="28" t="s">
        <v>98</v>
      </c>
      <c r="K1275" s="28"/>
      <c r="L1275" s="30"/>
      <c r="M1275" s="28"/>
      <c r="N1275" s="28"/>
      <c r="O1275" s="28"/>
      <c r="P1275" s="28" t="s">
        <v>37</v>
      </c>
      <c r="Q1275" s="28" t="s">
        <v>94</v>
      </c>
      <c r="R1275" s="28"/>
      <c r="S1275" s="14"/>
      <c r="T1275" s="14"/>
      <c r="U1275" s="12"/>
      <c r="V1275" s="14"/>
      <c r="W1275" s="14"/>
      <c r="X1275" s="14"/>
    </row>
    <row r="1276" spans="1:24" ht="81">
      <c r="A1276" s="36"/>
      <c r="B1276" s="39" t="s">
        <v>1712</v>
      </c>
      <c r="C1276" s="42"/>
      <c r="D1276" s="42"/>
      <c r="E1276" s="44"/>
      <c r="F1276" s="44"/>
      <c r="G1276" s="46"/>
      <c r="H1276" s="44"/>
      <c r="I1276" s="29" t="s">
        <v>1720</v>
      </c>
      <c r="J1276" s="28" t="s">
        <v>99</v>
      </c>
      <c r="K1276" s="28"/>
      <c r="L1276" s="30"/>
      <c r="M1276" s="28"/>
      <c r="N1276" s="28"/>
      <c r="O1276" s="28"/>
      <c r="P1276" s="28" t="s">
        <v>37</v>
      </c>
      <c r="Q1276" s="28" t="s">
        <v>94</v>
      </c>
      <c r="R1276" s="28"/>
      <c r="S1276" s="14"/>
      <c r="T1276" s="14"/>
      <c r="U1276" s="12"/>
      <c r="V1276" s="14"/>
      <c r="W1276" s="14"/>
      <c r="X1276" s="14"/>
    </row>
    <row r="1277" spans="1:24" ht="81">
      <c r="A1277" s="36"/>
      <c r="B1277" s="39" t="s">
        <v>1712</v>
      </c>
      <c r="C1277" s="42"/>
      <c r="D1277" s="42"/>
      <c r="E1277" s="44"/>
      <c r="F1277" s="44"/>
      <c r="G1277" s="47"/>
      <c r="H1277" s="44"/>
      <c r="I1277" s="29" t="s">
        <v>1721</v>
      </c>
      <c r="J1277" s="28" t="s">
        <v>100</v>
      </c>
      <c r="K1277" s="28"/>
      <c r="L1277" s="30"/>
      <c r="M1277" s="28"/>
      <c r="N1277" s="28"/>
      <c r="O1277" s="28"/>
      <c r="P1277" s="28" t="s">
        <v>37</v>
      </c>
      <c r="Q1277" s="28" t="s">
        <v>94</v>
      </c>
      <c r="R1277" s="28"/>
      <c r="S1277" s="14"/>
      <c r="T1277" s="14"/>
      <c r="U1277" s="12"/>
      <c r="V1277" s="14"/>
      <c r="W1277" s="14"/>
      <c r="X1277" s="14"/>
    </row>
    <row r="1278" spans="1:24" ht="81">
      <c r="A1278" s="36"/>
      <c r="B1278" s="39" t="s">
        <v>1712</v>
      </c>
      <c r="C1278" s="42"/>
      <c r="D1278" s="42"/>
      <c r="E1278" s="44"/>
      <c r="F1278" s="44"/>
      <c r="G1278" s="28" t="s">
        <v>101</v>
      </c>
      <c r="H1278" s="28" t="s">
        <v>2782</v>
      </c>
      <c r="I1278" s="29" t="s">
        <v>1722</v>
      </c>
      <c r="J1278" s="28" t="s">
        <v>102</v>
      </c>
      <c r="K1278" s="28"/>
      <c r="L1278" s="30"/>
      <c r="M1278" s="28"/>
      <c r="N1278" s="28"/>
      <c r="O1278" s="28"/>
      <c r="P1278" s="28" t="s">
        <v>37</v>
      </c>
      <c r="Q1278" s="28" t="s">
        <v>94</v>
      </c>
      <c r="R1278" s="28"/>
      <c r="S1278" s="14"/>
      <c r="T1278" s="14"/>
      <c r="U1278" s="12"/>
      <c r="V1278" s="14"/>
      <c r="W1278" s="14"/>
      <c r="X1278" s="14"/>
    </row>
    <row r="1279" spans="1:24" ht="81">
      <c r="A1279" s="36"/>
      <c r="B1279" s="39" t="s">
        <v>1712</v>
      </c>
      <c r="C1279" s="42"/>
      <c r="D1279" s="42"/>
      <c r="E1279" s="44"/>
      <c r="F1279" s="44"/>
      <c r="G1279" s="28" t="s">
        <v>103</v>
      </c>
      <c r="H1279" s="28" t="s">
        <v>2782</v>
      </c>
      <c r="I1279" s="29" t="s">
        <v>1723</v>
      </c>
      <c r="J1279" s="28" t="s">
        <v>104</v>
      </c>
      <c r="K1279" s="28"/>
      <c r="L1279" s="30"/>
      <c r="M1279" s="28"/>
      <c r="N1279" s="28"/>
      <c r="O1279" s="28"/>
      <c r="P1279" s="28" t="s">
        <v>37</v>
      </c>
      <c r="Q1279" s="28" t="s">
        <v>94</v>
      </c>
      <c r="R1279" s="28"/>
      <c r="S1279" s="14"/>
      <c r="T1279" s="14"/>
      <c r="U1279" s="12"/>
      <c r="V1279" s="14"/>
      <c r="W1279" s="14"/>
      <c r="X1279" s="14"/>
    </row>
    <row r="1280" spans="1:24" ht="81">
      <c r="A1280" s="36"/>
      <c r="B1280" s="39" t="s">
        <v>1712</v>
      </c>
      <c r="C1280" s="42"/>
      <c r="D1280" s="42"/>
      <c r="E1280" s="44"/>
      <c r="F1280" s="44"/>
      <c r="G1280" s="28" t="s">
        <v>105</v>
      </c>
      <c r="H1280" s="28" t="s">
        <v>2782</v>
      </c>
      <c r="I1280" s="29" t="s">
        <v>1724</v>
      </c>
      <c r="J1280" s="28" t="s">
        <v>106</v>
      </c>
      <c r="K1280" s="28"/>
      <c r="L1280" s="30"/>
      <c r="M1280" s="28"/>
      <c r="N1280" s="28"/>
      <c r="O1280" s="28"/>
      <c r="P1280" s="28" t="s">
        <v>37</v>
      </c>
      <c r="Q1280" s="28" t="s">
        <v>94</v>
      </c>
      <c r="R1280" s="28"/>
      <c r="S1280" s="14"/>
      <c r="T1280" s="14"/>
      <c r="U1280" s="12"/>
      <c r="V1280" s="14"/>
      <c r="W1280" s="14"/>
      <c r="X1280" s="14"/>
    </row>
    <row r="1281" spans="1:24" ht="81">
      <c r="A1281" s="36"/>
      <c r="B1281" s="39" t="s">
        <v>1712</v>
      </c>
      <c r="C1281" s="42"/>
      <c r="D1281" s="42"/>
      <c r="E1281" s="44"/>
      <c r="F1281" s="44"/>
      <c r="G1281" s="28" t="s">
        <v>107</v>
      </c>
      <c r="H1281" s="28" t="s">
        <v>2777</v>
      </c>
      <c r="I1281" s="29" t="s">
        <v>1725</v>
      </c>
      <c r="J1281" s="28" t="s">
        <v>108</v>
      </c>
      <c r="K1281" s="28"/>
      <c r="L1281" s="30"/>
      <c r="M1281" s="28"/>
      <c r="N1281" s="28"/>
      <c r="O1281" s="28"/>
      <c r="P1281" s="28" t="s">
        <v>37</v>
      </c>
      <c r="Q1281" s="28" t="s">
        <v>94</v>
      </c>
      <c r="R1281" s="28"/>
      <c r="S1281" s="14"/>
      <c r="T1281" s="14"/>
      <c r="U1281" s="12"/>
      <c r="V1281" s="14"/>
      <c r="W1281" s="14"/>
      <c r="X1281" s="14"/>
    </row>
    <row r="1282" spans="1:24" ht="81">
      <c r="A1282" s="36"/>
      <c r="B1282" s="39" t="s">
        <v>1712</v>
      </c>
      <c r="C1282" s="42"/>
      <c r="D1282" s="42"/>
      <c r="E1282" s="44"/>
      <c r="F1282" s="44"/>
      <c r="G1282" s="28" t="s">
        <v>109</v>
      </c>
      <c r="H1282" s="28" t="s">
        <v>2777</v>
      </c>
      <c r="I1282" s="29" t="s">
        <v>1726</v>
      </c>
      <c r="J1282" s="28" t="s">
        <v>110</v>
      </c>
      <c r="K1282" s="28"/>
      <c r="L1282" s="30"/>
      <c r="M1282" s="28"/>
      <c r="N1282" s="28"/>
      <c r="O1282" s="28"/>
      <c r="P1282" s="28" t="s">
        <v>37</v>
      </c>
      <c r="Q1282" s="28" t="s">
        <v>94</v>
      </c>
      <c r="R1282" s="28"/>
      <c r="S1282" s="14"/>
      <c r="T1282" s="14"/>
      <c r="U1282" s="12"/>
      <c r="V1282" s="14"/>
      <c r="W1282" s="14"/>
      <c r="X1282" s="14"/>
    </row>
    <row r="1283" spans="1:24" ht="81">
      <c r="A1283" s="36"/>
      <c r="B1283" s="39" t="s">
        <v>1712</v>
      </c>
      <c r="C1283" s="42"/>
      <c r="D1283" s="42"/>
      <c r="E1283" s="44"/>
      <c r="F1283" s="44"/>
      <c r="G1283" s="28" t="s">
        <v>111</v>
      </c>
      <c r="H1283" s="28" t="s">
        <v>2782</v>
      </c>
      <c r="I1283" s="29" t="s">
        <v>1727</v>
      </c>
      <c r="J1283" s="28" t="s">
        <v>112</v>
      </c>
      <c r="K1283" s="28"/>
      <c r="L1283" s="30"/>
      <c r="M1283" s="28"/>
      <c r="N1283" s="28"/>
      <c r="O1283" s="28"/>
      <c r="P1283" s="28" t="s">
        <v>37</v>
      </c>
      <c r="Q1283" s="28" t="s">
        <v>94</v>
      </c>
      <c r="R1283" s="28"/>
      <c r="S1283" s="14"/>
      <c r="T1283" s="14"/>
      <c r="U1283" s="12"/>
      <c r="V1283" s="14"/>
      <c r="W1283" s="14"/>
      <c r="X1283" s="14"/>
    </row>
    <row r="1284" spans="1:24" ht="94.5">
      <c r="A1284" s="36"/>
      <c r="B1284" s="39" t="s">
        <v>1712</v>
      </c>
      <c r="C1284" s="42"/>
      <c r="D1284" s="42"/>
      <c r="E1284" s="44"/>
      <c r="F1284" s="44"/>
      <c r="G1284" s="28" t="s">
        <v>113</v>
      </c>
      <c r="H1284" s="28" t="s">
        <v>87</v>
      </c>
      <c r="I1284" s="29" t="s">
        <v>1728</v>
      </c>
      <c r="J1284" s="28" t="s">
        <v>114</v>
      </c>
      <c r="K1284" s="28" t="s">
        <v>115</v>
      </c>
      <c r="L1284" s="30" t="s">
        <v>116</v>
      </c>
      <c r="M1284" s="28" t="s">
        <v>37</v>
      </c>
      <c r="N1284" s="28"/>
      <c r="O1284" s="28"/>
      <c r="P1284" s="28"/>
      <c r="Q1284" s="28"/>
      <c r="R1284" s="28" t="s">
        <v>87</v>
      </c>
      <c r="S1284" s="14" t="s">
        <v>117</v>
      </c>
      <c r="T1284" s="14" t="s">
        <v>38</v>
      </c>
      <c r="U1284" s="13" t="s">
        <v>118</v>
      </c>
      <c r="V1284" s="14">
        <v>12345</v>
      </c>
      <c r="W1284" s="14" t="s">
        <v>29</v>
      </c>
      <c r="X1284" s="14"/>
    </row>
    <row r="1285" spans="1:24" ht="81">
      <c r="A1285" s="37"/>
      <c r="B1285" s="40" t="s">
        <v>1712</v>
      </c>
      <c r="C1285" s="43"/>
      <c r="D1285" s="43"/>
      <c r="E1285" s="44"/>
      <c r="F1285" s="44"/>
      <c r="G1285" s="28" t="s">
        <v>119</v>
      </c>
      <c r="H1285" s="28" t="s">
        <v>2782</v>
      </c>
      <c r="I1285" s="29" t="s">
        <v>1729</v>
      </c>
      <c r="J1285" s="28" t="s">
        <v>120</v>
      </c>
      <c r="K1285" s="28"/>
      <c r="L1285" s="30"/>
      <c r="M1285" s="28"/>
      <c r="N1285" s="28"/>
      <c r="O1285" s="28"/>
      <c r="P1285" s="28" t="s">
        <v>37</v>
      </c>
      <c r="Q1285" s="28" t="s">
        <v>94</v>
      </c>
      <c r="R1285" s="28"/>
      <c r="S1285" s="14"/>
      <c r="T1285" s="14"/>
      <c r="U1285" s="12"/>
      <c r="V1285" s="14"/>
      <c r="W1285" s="14"/>
      <c r="X1285" s="14"/>
    </row>
    <row r="1286" spans="1:24" ht="81">
      <c r="A1286" s="35" t="s">
        <v>121</v>
      </c>
      <c r="B1286" s="38" t="s">
        <v>1730</v>
      </c>
      <c r="C1286" s="41" t="s">
        <v>145</v>
      </c>
      <c r="D1286" s="41" t="s">
        <v>1731</v>
      </c>
      <c r="E1286" s="44" t="s">
        <v>87</v>
      </c>
      <c r="F1286" s="44" t="s">
        <v>88</v>
      </c>
      <c r="G1286" s="28" t="s">
        <v>89</v>
      </c>
      <c r="H1286" s="28" t="s">
        <v>2782</v>
      </c>
      <c r="I1286" s="29" t="s">
        <v>1732</v>
      </c>
      <c r="J1286" s="28" t="s">
        <v>90</v>
      </c>
      <c r="K1286" s="28"/>
      <c r="L1286" s="30"/>
      <c r="M1286" s="28"/>
      <c r="N1286" s="28"/>
      <c r="O1286" s="28"/>
      <c r="P1286" s="28" t="s">
        <v>37</v>
      </c>
      <c r="Q1286" s="28" t="s">
        <v>94</v>
      </c>
      <c r="R1286" s="28"/>
      <c r="S1286" s="14"/>
      <c r="T1286" s="14"/>
      <c r="U1286" s="13"/>
      <c r="V1286" s="14"/>
      <c r="W1286" s="14"/>
      <c r="X1286" s="14"/>
    </row>
    <row r="1287" spans="1:24" ht="81">
      <c r="A1287" s="36"/>
      <c r="B1287" s="39" t="s">
        <v>1730</v>
      </c>
      <c r="C1287" s="42"/>
      <c r="D1287" s="42"/>
      <c r="E1287" s="44"/>
      <c r="F1287" s="44"/>
      <c r="G1287" s="45" t="s">
        <v>92</v>
      </c>
      <c r="H1287" s="44" t="s">
        <v>2782</v>
      </c>
      <c r="I1287" s="29" t="s">
        <v>1733</v>
      </c>
      <c r="J1287" s="28" t="s">
        <v>93</v>
      </c>
      <c r="K1287" s="28"/>
      <c r="L1287" s="30"/>
      <c r="M1287" s="28"/>
      <c r="N1287" s="28"/>
      <c r="O1287" s="28"/>
      <c r="P1287" s="28" t="s">
        <v>37</v>
      </c>
      <c r="Q1287" s="28" t="s">
        <v>94</v>
      </c>
      <c r="R1287" s="28"/>
      <c r="S1287" s="14"/>
      <c r="T1287" s="14"/>
      <c r="U1287" s="12"/>
      <c r="V1287" s="14"/>
      <c r="W1287" s="14"/>
      <c r="X1287" s="14"/>
    </row>
    <row r="1288" spans="1:24" ht="81">
      <c r="A1288" s="36"/>
      <c r="B1288" s="39" t="s">
        <v>1730</v>
      </c>
      <c r="C1288" s="42"/>
      <c r="D1288" s="42"/>
      <c r="E1288" s="44"/>
      <c r="F1288" s="44"/>
      <c r="G1288" s="46"/>
      <c r="H1288" s="44"/>
      <c r="I1288" s="29" t="s">
        <v>1734</v>
      </c>
      <c r="J1288" s="28" t="s">
        <v>95</v>
      </c>
      <c r="K1288" s="28"/>
      <c r="L1288" s="30"/>
      <c r="M1288" s="28"/>
      <c r="N1288" s="28"/>
      <c r="O1288" s="28"/>
      <c r="P1288" s="28" t="s">
        <v>37</v>
      </c>
      <c r="Q1288" s="28" t="s">
        <v>94</v>
      </c>
      <c r="R1288" s="28"/>
      <c r="S1288" s="14"/>
      <c r="T1288" s="14"/>
      <c r="U1288" s="12"/>
      <c r="V1288" s="14"/>
      <c r="W1288" s="14"/>
      <c r="X1288" s="14"/>
    </row>
    <row r="1289" spans="1:24" ht="81">
      <c r="A1289" s="36"/>
      <c r="B1289" s="39" t="s">
        <v>1730</v>
      </c>
      <c r="C1289" s="42"/>
      <c r="D1289" s="42"/>
      <c r="E1289" s="44"/>
      <c r="F1289" s="44"/>
      <c r="G1289" s="46"/>
      <c r="H1289" s="44"/>
      <c r="I1289" s="29" t="s">
        <v>1735</v>
      </c>
      <c r="J1289" s="28" t="s">
        <v>96</v>
      </c>
      <c r="K1289" s="28"/>
      <c r="L1289" s="30"/>
      <c r="M1289" s="28"/>
      <c r="N1289" s="28"/>
      <c r="O1289" s="28"/>
      <c r="P1289" s="28" t="s">
        <v>37</v>
      </c>
      <c r="Q1289" s="28" t="s">
        <v>94</v>
      </c>
      <c r="R1289" s="28"/>
      <c r="S1289" s="14"/>
      <c r="T1289" s="14"/>
      <c r="U1289" s="12"/>
      <c r="V1289" s="14"/>
      <c r="W1289" s="14"/>
      <c r="X1289" s="14"/>
    </row>
    <row r="1290" spans="1:24" ht="81">
      <c r="A1290" s="36"/>
      <c r="B1290" s="39" t="s">
        <v>1730</v>
      </c>
      <c r="C1290" s="42"/>
      <c r="D1290" s="42"/>
      <c r="E1290" s="44"/>
      <c r="F1290" s="44"/>
      <c r="G1290" s="46"/>
      <c r="H1290" s="44"/>
      <c r="I1290" s="29" t="s">
        <v>1736</v>
      </c>
      <c r="J1290" s="28" t="s">
        <v>97</v>
      </c>
      <c r="K1290" s="28"/>
      <c r="L1290" s="30"/>
      <c r="M1290" s="28"/>
      <c r="N1290" s="28"/>
      <c r="O1290" s="28"/>
      <c r="P1290" s="28" t="s">
        <v>37</v>
      </c>
      <c r="Q1290" s="28" t="s">
        <v>94</v>
      </c>
      <c r="R1290" s="28"/>
      <c r="S1290" s="14"/>
      <c r="T1290" s="14"/>
      <c r="U1290" s="12"/>
      <c r="V1290" s="14"/>
      <c r="W1290" s="14"/>
      <c r="X1290" s="14"/>
    </row>
    <row r="1291" spans="1:24" ht="81">
      <c r="A1291" s="36"/>
      <c r="B1291" s="39" t="s">
        <v>1730</v>
      </c>
      <c r="C1291" s="42"/>
      <c r="D1291" s="42"/>
      <c r="E1291" s="44"/>
      <c r="F1291" s="44"/>
      <c r="G1291" s="46"/>
      <c r="H1291" s="44"/>
      <c r="I1291" s="29" t="s">
        <v>1737</v>
      </c>
      <c r="J1291" s="28" t="s">
        <v>98</v>
      </c>
      <c r="K1291" s="28"/>
      <c r="L1291" s="30"/>
      <c r="M1291" s="28"/>
      <c r="N1291" s="28"/>
      <c r="O1291" s="28"/>
      <c r="P1291" s="28" t="s">
        <v>37</v>
      </c>
      <c r="Q1291" s="28" t="s">
        <v>94</v>
      </c>
      <c r="R1291" s="28"/>
      <c r="S1291" s="14"/>
      <c r="T1291" s="14"/>
      <c r="U1291" s="12"/>
      <c r="V1291" s="14"/>
      <c r="W1291" s="14"/>
      <c r="X1291" s="14"/>
    </row>
    <row r="1292" spans="1:24" ht="81">
      <c r="A1292" s="36"/>
      <c r="B1292" s="39" t="s">
        <v>1730</v>
      </c>
      <c r="C1292" s="42"/>
      <c r="D1292" s="42"/>
      <c r="E1292" s="44"/>
      <c r="F1292" s="44"/>
      <c r="G1292" s="46"/>
      <c r="H1292" s="44"/>
      <c r="I1292" s="29" t="s">
        <v>1738</v>
      </c>
      <c r="J1292" s="28" t="s">
        <v>99</v>
      </c>
      <c r="K1292" s="28"/>
      <c r="L1292" s="30"/>
      <c r="M1292" s="28"/>
      <c r="N1292" s="28"/>
      <c r="O1292" s="28"/>
      <c r="P1292" s="28" t="s">
        <v>37</v>
      </c>
      <c r="Q1292" s="28" t="s">
        <v>94</v>
      </c>
      <c r="R1292" s="28"/>
      <c r="S1292" s="14"/>
      <c r="T1292" s="14"/>
      <c r="U1292" s="12"/>
      <c r="V1292" s="14"/>
      <c r="W1292" s="14"/>
      <c r="X1292" s="14"/>
    </row>
    <row r="1293" spans="1:24" ht="81">
      <c r="A1293" s="36"/>
      <c r="B1293" s="39" t="s">
        <v>1730</v>
      </c>
      <c r="C1293" s="42"/>
      <c r="D1293" s="42"/>
      <c r="E1293" s="44"/>
      <c r="F1293" s="44"/>
      <c r="G1293" s="47"/>
      <c r="H1293" s="44"/>
      <c r="I1293" s="29" t="s">
        <v>1739</v>
      </c>
      <c r="J1293" s="28" t="s">
        <v>100</v>
      </c>
      <c r="K1293" s="28"/>
      <c r="L1293" s="30"/>
      <c r="M1293" s="28"/>
      <c r="N1293" s="28"/>
      <c r="O1293" s="28"/>
      <c r="P1293" s="28" t="s">
        <v>37</v>
      </c>
      <c r="Q1293" s="28" t="s">
        <v>94</v>
      </c>
      <c r="R1293" s="28"/>
      <c r="S1293" s="14"/>
      <c r="T1293" s="14"/>
      <c r="U1293" s="12"/>
      <c r="V1293" s="14"/>
      <c r="W1293" s="14"/>
      <c r="X1293" s="14"/>
    </row>
    <row r="1294" spans="1:24" ht="81">
      <c r="A1294" s="36"/>
      <c r="B1294" s="39" t="s">
        <v>1730</v>
      </c>
      <c r="C1294" s="42"/>
      <c r="D1294" s="42"/>
      <c r="E1294" s="44"/>
      <c r="F1294" s="44"/>
      <c r="G1294" s="28" t="s">
        <v>101</v>
      </c>
      <c r="H1294" s="28" t="s">
        <v>2782</v>
      </c>
      <c r="I1294" s="29" t="s">
        <v>1740</v>
      </c>
      <c r="J1294" s="28" t="s">
        <v>102</v>
      </c>
      <c r="K1294" s="28"/>
      <c r="L1294" s="30"/>
      <c r="M1294" s="28"/>
      <c r="N1294" s="28"/>
      <c r="O1294" s="28"/>
      <c r="P1294" s="28" t="s">
        <v>37</v>
      </c>
      <c r="Q1294" s="28" t="s">
        <v>94</v>
      </c>
      <c r="R1294" s="28"/>
      <c r="S1294" s="14"/>
      <c r="T1294" s="14"/>
      <c r="U1294" s="12"/>
      <c r="V1294" s="14"/>
      <c r="W1294" s="14"/>
      <c r="X1294" s="14"/>
    </row>
    <row r="1295" spans="1:24" ht="81">
      <c r="A1295" s="36"/>
      <c r="B1295" s="39" t="s">
        <v>1730</v>
      </c>
      <c r="C1295" s="42"/>
      <c r="D1295" s="42"/>
      <c r="E1295" s="44"/>
      <c r="F1295" s="44"/>
      <c r="G1295" s="28" t="s">
        <v>103</v>
      </c>
      <c r="H1295" s="28" t="s">
        <v>2782</v>
      </c>
      <c r="I1295" s="29" t="s">
        <v>1741</v>
      </c>
      <c r="J1295" s="28" t="s">
        <v>104</v>
      </c>
      <c r="K1295" s="28"/>
      <c r="L1295" s="30"/>
      <c r="M1295" s="28"/>
      <c r="N1295" s="28"/>
      <c r="O1295" s="28"/>
      <c r="P1295" s="28" t="s">
        <v>37</v>
      </c>
      <c r="Q1295" s="28" t="s">
        <v>94</v>
      </c>
      <c r="R1295" s="28"/>
      <c r="S1295" s="14"/>
      <c r="T1295" s="14"/>
      <c r="U1295" s="12"/>
      <c r="V1295" s="14"/>
      <c r="W1295" s="14"/>
      <c r="X1295" s="14"/>
    </row>
    <row r="1296" spans="1:24" ht="81">
      <c r="A1296" s="36"/>
      <c r="B1296" s="39" t="s">
        <v>1730</v>
      </c>
      <c r="C1296" s="42"/>
      <c r="D1296" s="42"/>
      <c r="E1296" s="44"/>
      <c r="F1296" s="44"/>
      <c r="G1296" s="28" t="s">
        <v>105</v>
      </c>
      <c r="H1296" s="28" t="s">
        <v>2782</v>
      </c>
      <c r="I1296" s="29" t="s">
        <v>1742</v>
      </c>
      <c r="J1296" s="28" t="s">
        <v>106</v>
      </c>
      <c r="K1296" s="28"/>
      <c r="L1296" s="30"/>
      <c r="M1296" s="28"/>
      <c r="N1296" s="28"/>
      <c r="O1296" s="28"/>
      <c r="P1296" s="28" t="s">
        <v>37</v>
      </c>
      <c r="Q1296" s="28" t="s">
        <v>94</v>
      </c>
      <c r="R1296" s="28"/>
      <c r="S1296" s="14"/>
      <c r="T1296" s="14"/>
      <c r="U1296" s="12"/>
      <c r="V1296" s="14"/>
      <c r="W1296" s="14"/>
      <c r="X1296" s="14"/>
    </row>
    <row r="1297" spans="1:24" ht="81">
      <c r="A1297" s="36"/>
      <c r="B1297" s="39" t="s">
        <v>1730</v>
      </c>
      <c r="C1297" s="42"/>
      <c r="D1297" s="42"/>
      <c r="E1297" s="44"/>
      <c r="F1297" s="44"/>
      <c r="G1297" s="28" t="s">
        <v>107</v>
      </c>
      <c r="H1297" s="28" t="s">
        <v>2777</v>
      </c>
      <c r="I1297" s="29" t="s">
        <v>1743</v>
      </c>
      <c r="J1297" s="28" t="s">
        <v>108</v>
      </c>
      <c r="K1297" s="28"/>
      <c r="L1297" s="30"/>
      <c r="M1297" s="28"/>
      <c r="N1297" s="28"/>
      <c r="O1297" s="28"/>
      <c r="P1297" s="28" t="s">
        <v>37</v>
      </c>
      <c r="Q1297" s="28" t="s">
        <v>94</v>
      </c>
      <c r="R1297" s="28"/>
      <c r="S1297" s="14"/>
      <c r="T1297" s="14"/>
      <c r="U1297" s="12"/>
      <c r="V1297" s="14"/>
      <c r="W1297" s="14"/>
      <c r="X1297" s="14"/>
    </row>
    <row r="1298" spans="1:24" ht="81">
      <c r="A1298" s="36"/>
      <c r="B1298" s="39" t="s">
        <v>1730</v>
      </c>
      <c r="C1298" s="42"/>
      <c r="D1298" s="42"/>
      <c r="E1298" s="44"/>
      <c r="F1298" s="44"/>
      <c r="G1298" s="28" t="s">
        <v>109</v>
      </c>
      <c r="H1298" s="28" t="s">
        <v>2777</v>
      </c>
      <c r="I1298" s="29" t="s">
        <v>1744</v>
      </c>
      <c r="J1298" s="28" t="s">
        <v>110</v>
      </c>
      <c r="K1298" s="28"/>
      <c r="L1298" s="30"/>
      <c r="M1298" s="28"/>
      <c r="N1298" s="28"/>
      <c r="O1298" s="28"/>
      <c r="P1298" s="28" t="s">
        <v>37</v>
      </c>
      <c r="Q1298" s="28" t="s">
        <v>94</v>
      </c>
      <c r="R1298" s="28"/>
      <c r="S1298" s="14"/>
      <c r="T1298" s="14"/>
      <c r="U1298" s="12"/>
      <c r="V1298" s="14"/>
      <c r="W1298" s="14"/>
      <c r="X1298" s="14"/>
    </row>
    <row r="1299" spans="1:24" ht="81">
      <c r="A1299" s="36"/>
      <c r="B1299" s="39" t="s">
        <v>1730</v>
      </c>
      <c r="C1299" s="42"/>
      <c r="D1299" s="42"/>
      <c r="E1299" s="44"/>
      <c r="F1299" s="44"/>
      <c r="G1299" s="28" t="s">
        <v>111</v>
      </c>
      <c r="H1299" s="28" t="s">
        <v>2782</v>
      </c>
      <c r="I1299" s="29" t="s">
        <v>1745</v>
      </c>
      <c r="J1299" s="28" t="s">
        <v>112</v>
      </c>
      <c r="K1299" s="28"/>
      <c r="L1299" s="30"/>
      <c r="M1299" s="28"/>
      <c r="N1299" s="28"/>
      <c r="O1299" s="28"/>
      <c r="P1299" s="28" t="s">
        <v>37</v>
      </c>
      <c r="Q1299" s="28" t="s">
        <v>94</v>
      </c>
      <c r="R1299" s="28"/>
      <c r="S1299" s="14"/>
      <c r="T1299" s="14"/>
      <c r="U1299" s="12"/>
      <c r="V1299" s="14"/>
      <c r="W1299" s="14"/>
      <c r="X1299" s="14"/>
    </row>
    <row r="1300" spans="1:24" ht="94.5">
      <c r="A1300" s="36"/>
      <c r="B1300" s="39" t="s">
        <v>1730</v>
      </c>
      <c r="C1300" s="42"/>
      <c r="D1300" s="42"/>
      <c r="E1300" s="44"/>
      <c r="F1300" s="44"/>
      <c r="G1300" s="28" t="s">
        <v>113</v>
      </c>
      <c r="H1300" s="28" t="s">
        <v>87</v>
      </c>
      <c r="I1300" s="29" t="s">
        <v>1746</v>
      </c>
      <c r="J1300" s="28" t="s">
        <v>114</v>
      </c>
      <c r="K1300" s="28" t="s">
        <v>115</v>
      </c>
      <c r="L1300" s="30" t="s">
        <v>116</v>
      </c>
      <c r="M1300" s="28" t="s">
        <v>37</v>
      </c>
      <c r="N1300" s="28"/>
      <c r="O1300" s="28"/>
      <c r="P1300" s="28"/>
      <c r="Q1300" s="28"/>
      <c r="R1300" s="28" t="s">
        <v>87</v>
      </c>
      <c r="S1300" s="14" t="s">
        <v>117</v>
      </c>
      <c r="T1300" s="14" t="s">
        <v>38</v>
      </c>
      <c r="U1300" s="13" t="s">
        <v>118</v>
      </c>
      <c r="V1300" s="14">
        <v>12345</v>
      </c>
      <c r="W1300" s="14" t="s">
        <v>29</v>
      </c>
      <c r="X1300" s="14"/>
    </row>
    <row r="1301" spans="1:24" ht="81">
      <c r="A1301" s="37"/>
      <c r="B1301" s="40" t="s">
        <v>1730</v>
      </c>
      <c r="C1301" s="43"/>
      <c r="D1301" s="43"/>
      <c r="E1301" s="44"/>
      <c r="F1301" s="44"/>
      <c r="G1301" s="28" t="s">
        <v>119</v>
      </c>
      <c r="H1301" s="28" t="s">
        <v>2782</v>
      </c>
      <c r="I1301" s="29" t="s">
        <v>1747</v>
      </c>
      <c r="J1301" s="28" t="s">
        <v>120</v>
      </c>
      <c r="K1301" s="28"/>
      <c r="L1301" s="30"/>
      <c r="M1301" s="28"/>
      <c r="N1301" s="28"/>
      <c r="O1301" s="28"/>
      <c r="P1301" s="28" t="s">
        <v>37</v>
      </c>
      <c r="Q1301" s="28" t="s">
        <v>94</v>
      </c>
      <c r="R1301" s="28"/>
      <c r="S1301" s="14"/>
      <c r="T1301" s="14"/>
      <c r="U1301" s="12"/>
      <c r="V1301" s="14"/>
      <c r="W1301" s="14"/>
      <c r="X1301" s="14"/>
    </row>
    <row r="1302" spans="1:24" ht="81">
      <c r="A1302" s="35" t="s">
        <v>121</v>
      </c>
      <c r="B1302" s="38" t="s">
        <v>1748</v>
      </c>
      <c r="C1302" s="41" t="s">
        <v>176</v>
      </c>
      <c r="D1302" s="41" t="s">
        <v>1749</v>
      </c>
      <c r="E1302" s="44" t="s">
        <v>87</v>
      </c>
      <c r="F1302" s="44" t="s">
        <v>88</v>
      </c>
      <c r="G1302" s="28" t="s">
        <v>89</v>
      </c>
      <c r="H1302" s="28" t="s">
        <v>2782</v>
      </c>
      <c r="I1302" s="29" t="s">
        <v>1750</v>
      </c>
      <c r="J1302" s="28" t="s">
        <v>90</v>
      </c>
      <c r="K1302" s="28"/>
      <c r="L1302" s="30"/>
      <c r="M1302" s="28"/>
      <c r="N1302" s="28"/>
      <c r="O1302" s="28"/>
      <c r="P1302" s="28" t="s">
        <v>37</v>
      </c>
      <c r="Q1302" s="28" t="s">
        <v>94</v>
      </c>
      <c r="R1302" s="28"/>
      <c r="S1302" s="14"/>
      <c r="T1302" s="14"/>
      <c r="U1302" s="13"/>
      <c r="V1302" s="14"/>
      <c r="W1302" s="14"/>
      <c r="X1302" s="14"/>
    </row>
    <row r="1303" spans="1:24" ht="81">
      <c r="A1303" s="36"/>
      <c r="B1303" s="39" t="s">
        <v>1748</v>
      </c>
      <c r="C1303" s="42"/>
      <c r="D1303" s="42"/>
      <c r="E1303" s="44"/>
      <c r="F1303" s="44"/>
      <c r="G1303" s="45" t="s">
        <v>92</v>
      </c>
      <c r="H1303" s="44" t="s">
        <v>2782</v>
      </c>
      <c r="I1303" s="29" t="s">
        <v>1751</v>
      </c>
      <c r="J1303" s="28" t="s">
        <v>93</v>
      </c>
      <c r="K1303" s="28"/>
      <c r="L1303" s="30"/>
      <c r="M1303" s="28"/>
      <c r="N1303" s="28"/>
      <c r="O1303" s="28"/>
      <c r="P1303" s="28" t="s">
        <v>37</v>
      </c>
      <c r="Q1303" s="28" t="s">
        <v>94</v>
      </c>
      <c r="R1303" s="28"/>
      <c r="S1303" s="14"/>
      <c r="T1303" s="14"/>
      <c r="U1303" s="12"/>
      <c r="V1303" s="14"/>
      <c r="W1303" s="14"/>
      <c r="X1303" s="14"/>
    </row>
    <row r="1304" spans="1:24" ht="81">
      <c r="A1304" s="36"/>
      <c r="B1304" s="39" t="s">
        <v>1748</v>
      </c>
      <c r="C1304" s="42"/>
      <c r="D1304" s="42"/>
      <c r="E1304" s="44"/>
      <c r="F1304" s="44"/>
      <c r="G1304" s="46"/>
      <c r="H1304" s="44"/>
      <c r="I1304" s="29" t="s">
        <v>1752</v>
      </c>
      <c r="J1304" s="28" t="s">
        <v>95</v>
      </c>
      <c r="K1304" s="28"/>
      <c r="L1304" s="30"/>
      <c r="M1304" s="28"/>
      <c r="N1304" s="28"/>
      <c r="O1304" s="28"/>
      <c r="P1304" s="28" t="s">
        <v>37</v>
      </c>
      <c r="Q1304" s="28" t="s">
        <v>94</v>
      </c>
      <c r="R1304" s="28"/>
      <c r="S1304" s="14"/>
      <c r="T1304" s="14"/>
      <c r="U1304" s="12"/>
      <c r="V1304" s="14"/>
      <c r="W1304" s="14"/>
      <c r="X1304" s="14"/>
    </row>
    <row r="1305" spans="1:24" ht="81">
      <c r="A1305" s="36"/>
      <c r="B1305" s="39" t="s">
        <v>1748</v>
      </c>
      <c r="C1305" s="42"/>
      <c r="D1305" s="42"/>
      <c r="E1305" s="44"/>
      <c r="F1305" s="44"/>
      <c r="G1305" s="46"/>
      <c r="H1305" s="44"/>
      <c r="I1305" s="29" t="s">
        <v>1753</v>
      </c>
      <c r="J1305" s="28" t="s">
        <v>96</v>
      </c>
      <c r="K1305" s="28"/>
      <c r="L1305" s="30"/>
      <c r="M1305" s="28"/>
      <c r="N1305" s="28"/>
      <c r="O1305" s="28"/>
      <c r="P1305" s="28" t="s">
        <v>37</v>
      </c>
      <c r="Q1305" s="28" t="s">
        <v>94</v>
      </c>
      <c r="R1305" s="28"/>
      <c r="S1305" s="14"/>
      <c r="T1305" s="14"/>
      <c r="U1305" s="12"/>
      <c r="V1305" s="14"/>
      <c r="W1305" s="14"/>
      <c r="X1305" s="14"/>
    </row>
    <row r="1306" spans="1:24" ht="81">
      <c r="A1306" s="36"/>
      <c r="B1306" s="39" t="s">
        <v>1748</v>
      </c>
      <c r="C1306" s="42"/>
      <c r="D1306" s="42"/>
      <c r="E1306" s="44"/>
      <c r="F1306" s="44"/>
      <c r="G1306" s="46"/>
      <c r="H1306" s="44"/>
      <c r="I1306" s="29" t="s">
        <v>1754</v>
      </c>
      <c r="J1306" s="28" t="s">
        <v>97</v>
      </c>
      <c r="K1306" s="28"/>
      <c r="L1306" s="30"/>
      <c r="M1306" s="28"/>
      <c r="N1306" s="28"/>
      <c r="O1306" s="28"/>
      <c r="P1306" s="28" t="s">
        <v>37</v>
      </c>
      <c r="Q1306" s="28" t="s">
        <v>94</v>
      </c>
      <c r="R1306" s="28"/>
      <c r="S1306" s="14"/>
      <c r="T1306" s="14"/>
      <c r="U1306" s="12"/>
      <c r="V1306" s="14"/>
      <c r="W1306" s="14"/>
      <c r="X1306" s="14"/>
    </row>
    <row r="1307" spans="1:24" ht="81">
      <c r="A1307" s="36"/>
      <c r="B1307" s="39" t="s">
        <v>1748</v>
      </c>
      <c r="C1307" s="42"/>
      <c r="D1307" s="42"/>
      <c r="E1307" s="44"/>
      <c r="F1307" s="44"/>
      <c r="G1307" s="46"/>
      <c r="H1307" s="44"/>
      <c r="I1307" s="29" t="s">
        <v>1755</v>
      </c>
      <c r="J1307" s="28" t="s">
        <v>98</v>
      </c>
      <c r="K1307" s="28"/>
      <c r="L1307" s="30"/>
      <c r="M1307" s="28"/>
      <c r="N1307" s="28"/>
      <c r="O1307" s="28"/>
      <c r="P1307" s="28" t="s">
        <v>37</v>
      </c>
      <c r="Q1307" s="28" t="s">
        <v>94</v>
      </c>
      <c r="R1307" s="28"/>
      <c r="S1307" s="14"/>
      <c r="T1307" s="14"/>
      <c r="U1307" s="12"/>
      <c r="V1307" s="14"/>
      <c r="W1307" s="14"/>
      <c r="X1307" s="14"/>
    </row>
    <row r="1308" spans="1:24" ht="81">
      <c r="A1308" s="36"/>
      <c r="B1308" s="39" t="s">
        <v>1748</v>
      </c>
      <c r="C1308" s="42"/>
      <c r="D1308" s="42"/>
      <c r="E1308" s="44"/>
      <c r="F1308" s="44"/>
      <c r="G1308" s="46"/>
      <c r="H1308" s="44"/>
      <c r="I1308" s="29" t="s">
        <v>1756</v>
      </c>
      <c r="J1308" s="28" t="s">
        <v>99</v>
      </c>
      <c r="K1308" s="28"/>
      <c r="L1308" s="30"/>
      <c r="M1308" s="28"/>
      <c r="N1308" s="28"/>
      <c r="O1308" s="28"/>
      <c r="P1308" s="28" t="s">
        <v>37</v>
      </c>
      <c r="Q1308" s="28" t="s">
        <v>94</v>
      </c>
      <c r="R1308" s="28"/>
      <c r="S1308" s="14"/>
      <c r="T1308" s="14"/>
      <c r="U1308" s="12"/>
      <c r="V1308" s="14"/>
      <c r="W1308" s="14"/>
      <c r="X1308" s="14"/>
    </row>
    <row r="1309" spans="1:24" ht="81">
      <c r="A1309" s="36"/>
      <c r="B1309" s="39" t="s">
        <v>1748</v>
      </c>
      <c r="C1309" s="42"/>
      <c r="D1309" s="42"/>
      <c r="E1309" s="44"/>
      <c r="F1309" s="44"/>
      <c r="G1309" s="47"/>
      <c r="H1309" s="44"/>
      <c r="I1309" s="29" t="s">
        <v>1757</v>
      </c>
      <c r="J1309" s="28" t="s">
        <v>100</v>
      </c>
      <c r="K1309" s="28"/>
      <c r="L1309" s="30"/>
      <c r="M1309" s="28"/>
      <c r="N1309" s="28"/>
      <c r="O1309" s="28"/>
      <c r="P1309" s="28" t="s">
        <v>37</v>
      </c>
      <c r="Q1309" s="28" t="s">
        <v>94</v>
      </c>
      <c r="R1309" s="28"/>
      <c r="S1309" s="14"/>
      <c r="T1309" s="14"/>
      <c r="U1309" s="12"/>
      <c r="V1309" s="14"/>
      <c r="W1309" s="14"/>
      <c r="X1309" s="14"/>
    </row>
    <row r="1310" spans="1:24" ht="81">
      <c r="A1310" s="36"/>
      <c r="B1310" s="39" t="s">
        <v>1748</v>
      </c>
      <c r="C1310" s="42"/>
      <c r="D1310" s="42"/>
      <c r="E1310" s="44"/>
      <c r="F1310" s="44"/>
      <c r="G1310" s="28" t="s">
        <v>101</v>
      </c>
      <c r="H1310" s="28" t="s">
        <v>2782</v>
      </c>
      <c r="I1310" s="29" t="s">
        <v>1758</v>
      </c>
      <c r="J1310" s="28" t="s">
        <v>102</v>
      </c>
      <c r="K1310" s="28"/>
      <c r="L1310" s="30"/>
      <c r="M1310" s="28"/>
      <c r="N1310" s="28"/>
      <c r="O1310" s="28"/>
      <c r="P1310" s="28" t="s">
        <v>37</v>
      </c>
      <c r="Q1310" s="28" t="s">
        <v>94</v>
      </c>
      <c r="R1310" s="28"/>
      <c r="S1310" s="14"/>
      <c r="T1310" s="14"/>
      <c r="U1310" s="12"/>
      <c r="V1310" s="14"/>
      <c r="W1310" s="14"/>
      <c r="X1310" s="14"/>
    </row>
    <row r="1311" spans="1:24" ht="81">
      <c r="A1311" s="36"/>
      <c r="B1311" s="39" t="s">
        <v>1748</v>
      </c>
      <c r="C1311" s="42"/>
      <c r="D1311" s="42"/>
      <c r="E1311" s="44"/>
      <c r="F1311" s="44"/>
      <c r="G1311" s="28" t="s">
        <v>103</v>
      </c>
      <c r="H1311" s="28" t="s">
        <v>2782</v>
      </c>
      <c r="I1311" s="29" t="s">
        <v>1759</v>
      </c>
      <c r="J1311" s="28" t="s">
        <v>104</v>
      </c>
      <c r="K1311" s="28"/>
      <c r="L1311" s="30"/>
      <c r="M1311" s="28"/>
      <c r="N1311" s="28"/>
      <c r="O1311" s="28"/>
      <c r="P1311" s="28" t="s">
        <v>37</v>
      </c>
      <c r="Q1311" s="28" t="s">
        <v>94</v>
      </c>
      <c r="R1311" s="28"/>
      <c r="S1311" s="14"/>
      <c r="T1311" s="14"/>
      <c r="U1311" s="12"/>
      <c r="V1311" s="14"/>
      <c r="W1311" s="14"/>
      <c r="X1311" s="14"/>
    </row>
    <row r="1312" spans="1:24" ht="81">
      <c r="A1312" s="36"/>
      <c r="B1312" s="39" t="s">
        <v>1748</v>
      </c>
      <c r="C1312" s="42"/>
      <c r="D1312" s="42"/>
      <c r="E1312" s="44"/>
      <c r="F1312" s="44"/>
      <c r="G1312" s="28" t="s">
        <v>105</v>
      </c>
      <c r="H1312" s="28" t="s">
        <v>2782</v>
      </c>
      <c r="I1312" s="29" t="s">
        <v>1760</v>
      </c>
      <c r="J1312" s="28" t="s">
        <v>106</v>
      </c>
      <c r="K1312" s="28"/>
      <c r="L1312" s="30"/>
      <c r="M1312" s="28"/>
      <c r="N1312" s="28"/>
      <c r="O1312" s="28"/>
      <c r="P1312" s="28" t="s">
        <v>37</v>
      </c>
      <c r="Q1312" s="28" t="s">
        <v>94</v>
      </c>
      <c r="R1312" s="28"/>
      <c r="S1312" s="14"/>
      <c r="T1312" s="14"/>
      <c r="U1312" s="12"/>
      <c r="V1312" s="14"/>
      <c r="W1312" s="14"/>
      <c r="X1312" s="14"/>
    </row>
    <row r="1313" spans="1:24" ht="81">
      <c r="A1313" s="36"/>
      <c r="B1313" s="39" t="s">
        <v>1748</v>
      </c>
      <c r="C1313" s="42"/>
      <c r="D1313" s="42"/>
      <c r="E1313" s="44"/>
      <c r="F1313" s="44"/>
      <c r="G1313" s="28" t="s">
        <v>107</v>
      </c>
      <c r="H1313" s="28" t="s">
        <v>2777</v>
      </c>
      <c r="I1313" s="29" t="s">
        <v>1761</v>
      </c>
      <c r="J1313" s="28" t="s">
        <v>108</v>
      </c>
      <c r="K1313" s="28"/>
      <c r="L1313" s="30"/>
      <c r="M1313" s="28"/>
      <c r="N1313" s="28"/>
      <c r="O1313" s="28"/>
      <c r="P1313" s="28" t="s">
        <v>37</v>
      </c>
      <c r="Q1313" s="28" t="s">
        <v>94</v>
      </c>
      <c r="R1313" s="28"/>
      <c r="S1313" s="14"/>
      <c r="T1313" s="14"/>
      <c r="U1313" s="12"/>
      <c r="V1313" s="14"/>
      <c r="W1313" s="14"/>
      <c r="X1313" s="14"/>
    </row>
    <row r="1314" spans="1:24" ht="81">
      <c r="A1314" s="36"/>
      <c r="B1314" s="39" t="s">
        <v>1748</v>
      </c>
      <c r="C1314" s="42"/>
      <c r="D1314" s="42"/>
      <c r="E1314" s="44"/>
      <c r="F1314" s="44"/>
      <c r="G1314" s="28" t="s">
        <v>109</v>
      </c>
      <c r="H1314" s="28" t="s">
        <v>2777</v>
      </c>
      <c r="I1314" s="29" t="s">
        <v>1762</v>
      </c>
      <c r="J1314" s="28" t="s">
        <v>110</v>
      </c>
      <c r="K1314" s="28"/>
      <c r="L1314" s="30"/>
      <c r="M1314" s="28"/>
      <c r="N1314" s="28"/>
      <c r="O1314" s="28"/>
      <c r="P1314" s="28" t="s">
        <v>37</v>
      </c>
      <c r="Q1314" s="28" t="s">
        <v>94</v>
      </c>
      <c r="R1314" s="28"/>
      <c r="S1314" s="14"/>
      <c r="T1314" s="14"/>
      <c r="U1314" s="12"/>
      <c r="V1314" s="14"/>
      <c r="W1314" s="14"/>
      <c r="X1314" s="14"/>
    </row>
    <row r="1315" spans="1:24" ht="81">
      <c r="A1315" s="36"/>
      <c r="B1315" s="39" t="s">
        <v>1748</v>
      </c>
      <c r="C1315" s="42"/>
      <c r="D1315" s="42"/>
      <c r="E1315" s="44"/>
      <c r="F1315" s="44"/>
      <c r="G1315" s="28" t="s">
        <v>111</v>
      </c>
      <c r="H1315" s="28" t="s">
        <v>2782</v>
      </c>
      <c r="I1315" s="29" t="s">
        <v>1763</v>
      </c>
      <c r="J1315" s="28" t="s">
        <v>112</v>
      </c>
      <c r="K1315" s="28"/>
      <c r="L1315" s="30"/>
      <c r="M1315" s="28"/>
      <c r="N1315" s="28"/>
      <c r="O1315" s="28"/>
      <c r="P1315" s="28" t="s">
        <v>37</v>
      </c>
      <c r="Q1315" s="28" t="s">
        <v>94</v>
      </c>
      <c r="R1315" s="28"/>
      <c r="S1315" s="14"/>
      <c r="T1315" s="14"/>
      <c r="U1315" s="12"/>
      <c r="V1315" s="14"/>
      <c r="W1315" s="14"/>
      <c r="X1315" s="14"/>
    </row>
    <row r="1316" spans="1:24" ht="94.5">
      <c r="A1316" s="36"/>
      <c r="B1316" s="39" t="s">
        <v>1748</v>
      </c>
      <c r="C1316" s="42"/>
      <c r="D1316" s="42"/>
      <c r="E1316" s="44"/>
      <c r="F1316" s="44"/>
      <c r="G1316" s="28" t="s">
        <v>113</v>
      </c>
      <c r="H1316" s="28" t="s">
        <v>87</v>
      </c>
      <c r="I1316" s="29" t="s">
        <v>1764</v>
      </c>
      <c r="J1316" s="28" t="s">
        <v>114</v>
      </c>
      <c r="K1316" s="28" t="s">
        <v>115</v>
      </c>
      <c r="L1316" s="30" t="s">
        <v>116</v>
      </c>
      <c r="M1316" s="28" t="s">
        <v>37</v>
      </c>
      <c r="N1316" s="28"/>
      <c r="O1316" s="28"/>
      <c r="P1316" s="28"/>
      <c r="Q1316" s="28"/>
      <c r="R1316" s="28" t="s">
        <v>87</v>
      </c>
      <c r="S1316" s="14" t="s">
        <v>117</v>
      </c>
      <c r="T1316" s="14" t="s">
        <v>38</v>
      </c>
      <c r="U1316" s="13" t="s">
        <v>118</v>
      </c>
      <c r="V1316" s="14">
        <v>12345</v>
      </c>
      <c r="W1316" s="14" t="s">
        <v>29</v>
      </c>
      <c r="X1316" s="14"/>
    </row>
    <row r="1317" spans="1:24" ht="81">
      <c r="A1317" s="37"/>
      <c r="B1317" s="40" t="s">
        <v>1748</v>
      </c>
      <c r="C1317" s="43"/>
      <c r="D1317" s="43"/>
      <c r="E1317" s="44"/>
      <c r="F1317" s="44"/>
      <c r="G1317" s="28" t="s">
        <v>119</v>
      </c>
      <c r="H1317" s="28" t="s">
        <v>2782</v>
      </c>
      <c r="I1317" s="29" t="s">
        <v>1765</v>
      </c>
      <c r="J1317" s="28" t="s">
        <v>120</v>
      </c>
      <c r="K1317" s="28"/>
      <c r="L1317" s="30"/>
      <c r="M1317" s="28"/>
      <c r="N1317" s="28"/>
      <c r="O1317" s="28"/>
      <c r="P1317" s="28" t="s">
        <v>37</v>
      </c>
      <c r="Q1317" s="28" t="s">
        <v>94</v>
      </c>
      <c r="R1317" s="28"/>
      <c r="S1317" s="14"/>
      <c r="T1317" s="14"/>
      <c r="U1317" s="12"/>
      <c r="V1317" s="14"/>
      <c r="W1317" s="14"/>
      <c r="X1317" s="14"/>
    </row>
    <row r="1318" spans="1:24" ht="81">
      <c r="A1318" s="35" t="s">
        <v>121</v>
      </c>
      <c r="B1318" s="38" t="s">
        <v>1766</v>
      </c>
      <c r="C1318" s="41" t="s">
        <v>126</v>
      </c>
      <c r="D1318" s="41" t="s">
        <v>1767</v>
      </c>
      <c r="E1318" s="44" t="s">
        <v>87</v>
      </c>
      <c r="F1318" s="44" t="s">
        <v>88</v>
      </c>
      <c r="G1318" s="28" t="s">
        <v>89</v>
      </c>
      <c r="H1318" s="28" t="s">
        <v>2782</v>
      </c>
      <c r="I1318" s="29" t="s">
        <v>1768</v>
      </c>
      <c r="J1318" s="28" t="s">
        <v>90</v>
      </c>
      <c r="K1318" s="28"/>
      <c r="L1318" s="30"/>
      <c r="M1318" s="28"/>
      <c r="N1318" s="28"/>
      <c r="O1318" s="28"/>
      <c r="P1318" s="28" t="s">
        <v>37</v>
      </c>
      <c r="Q1318" s="28" t="s">
        <v>94</v>
      </c>
      <c r="R1318" s="28"/>
      <c r="S1318" s="14"/>
      <c r="T1318" s="14"/>
      <c r="U1318" s="13"/>
      <c r="V1318" s="14"/>
      <c r="W1318" s="14"/>
      <c r="X1318" s="14"/>
    </row>
    <row r="1319" spans="1:24" ht="81">
      <c r="A1319" s="36"/>
      <c r="B1319" s="39" t="s">
        <v>1766</v>
      </c>
      <c r="C1319" s="42"/>
      <c r="D1319" s="42"/>
      <c r="E1319" s="44"/>
      <c r="F1319" s="44"/>
      <c r="G1319" s="45" t="s">
        <v>92</v>
      </c>
      <c r="H1319" s="44" t="s">
        <v>2782</v>
      </c>
      <c r="I1319" s="29" t="s">
        <v>1769</v>
      </c>
      <c r="J1319" s="28" t="s">
        <v>93</v>
      </c>
      <c r="K1319" s="28"/>
      <c r="L1319" s="30"/>
      <c r="M1319" s="28"/>
      <c r="N1319" s="28"/>
      <c r="O1319" s="28"/>
      <c r="P1319" s="28" t="s">
        <v>37</v>
      </c>
      <c r="Q1319" s="28" t="s">
        <v>94</v>
      </c>
      <c r="R1319" s="28"/>
      <c r="S1319" s="14"/>
      <c r="T1319" s="14"/>
      <c r="U1319" s="12"/>
      <c r="V1319" s="14"/>
      <c r="W1319" s="14"/>
      <c r="X1319" s="14"/>
    </row>
    <row r="1320" spans="1:24" ht="81">
      <c r="A1320" s="36"/>
      <c r="B1320" s="39" t="s">
        <v>1766</v>
      </c>
      <c r="C1320" s="42"/>
      <c r="D1320" s="42"/>
      <c r="E1320" s="44"/>
      <c r="F1320" s="44"/>
      <c r="G1320" s="46"/>
      <c r="H1320" s="44"/>
      <c r="I1320" s="29" t="s">
        <v>1770</v>
      </c>
      <c r="J1320" s="28" t="s">
        <v>95</v>
      </c>
      <c r="K1320" s="28"/>
      <c r="L1320" s="30"/>
      <c r="M1320" s="28"/>
      <c r="N1320" s="28"/>
      <c r="O1320" s="28"/>
      <c r="P1320" s="28" t="s">
        <v>37</v>
      </c>
      <c r="Q1320" s="28" t="s">
        <v>94</v>
      </c>
      <c r="R1320" s="28"/>
      <c r="S1320" s="14"/>
      <c r="T1320" s="14"/>
      <c r="U1320" s="12"/>
      <c r="V1320" s="14"/>
      <c r="W1320" s="14"/>
      <c r="X1320" s="14"/>
    </row>
    <row r="1321" spans="1:24" ht="81">
      <c r="A1321" s="36"/>
      <c r="B1321" s="39" t="s">
        <v>1766</v>
      </c>
      <c r="C1321" s="42"/>
      <c r="D1321" s="42"/>
      <c r="E1321" s="44"/>
      <c r="F1321" s="44"/>
      <c r="G1321" s="46"/>
      <c r="H1321" s="44"/>
      <c r="I1321" s="29" t="s">
        <v>1771</v>
      </c>
      <c r="J1321" s="28" t="s">
        <v>96</v>
      </c>
      <c r="K1321" s="28"/>
      <c r="L1321" s="30"/>
      <c r="M1321" s="28"/>
      <c r="N1321" s="28"/>
      <c r="O1321" s="28"/>
      <c r="P1321" s="28" t="s">
        <v>37</v>
      </c>
      <c r="Q1321" s="28" t="s">
        <v>94</v>
      </c>
      <c r="R1321" s="28"/>
      <c r="S1321" s="14"/>
      <c r="T1321" s="14"/>
      <c r="U1321" s="12"/>
      <c r="V1321" s="14"/>
      <c r="W1321" s="14"/>
      <c r="X1321" s="14"/>
    </row>
    <row r="1322" spans="1:24" ht="81">
      <c r="A1322" s="36"/>
      <c r="B1322" s="39" t="s">
        <v>1766</v>
      </c>
      <c r="C1322" s="42"/>
      <c r="D1322" s="42"/>
      <c r="E1322" s="44"/>
      <c r="F1322" s="44"/>
      <c r="G1322" s="46"/>
      <c r="H1322" s="44"/>
      <c r="I1322" s="29" t="s">
        <v>1772</v>
      </c>
      <c r="J1322" s="28" t="s">
        <v>97</v>
      </c>
      <c r="K1322" s="28"/>
      <c r="L1322" s="30"/>
      <c r="M1322" s="28"/>
      <c r="N1322" s="28"/>
      <c r="O1322" s="28"/>
      <c r="P1322" s="28" t="s">
        <v>37</v>
      </c>
      <c r="Q1322" s="28" t="s">
        <v>94</v>
      </c>
      <c r="R1322" s="28"/>
      <c r="S1322" s="14"/>
      <c r="T1322" s="14"/>
      <c r="U1322" s="12"/>
      <c r="V1322" s="14"/>
      <c r="W1322" s="14"/>
      <c r="X1322" s="14"/>
    </row>
    <row r="1323" spans="1:24" ht="81">
      <c r="A1323" s="36"/>
      <c r="B1323" s="39" t="s">
        <v>1766</v>
      </c>
      <c r="C1323" s="42"/>
      <c r="D1323" s="42"/>
      <c r="E1323" s="44"/>
      <c r="F1323" s="44"/>
      <c r="G1323" s="46"/>
      <c r="H1323" s="44"/>
      <c r="I1323" s="29" t="s">
        <v>1773</v>
      </c>
      <c r="J1323" s="28" t="s">
        <v>98</v>
      </c>
      <c r="K1323" s="28"/>
      <c r="L1323" s="30"/>
      <c r="M1323" s="28"/>
      <c r="N1323" s="28"/>
      <c r="O1323" s="28"/>
      <c r="P1323" s="28" t="s">
        <v>37</v>
      </c>
      <c r="Q1323" s="28" t="s">
        <v>94</v>
      </c>
      <c r="R1323" s="28"/>
      <c r="S1323" s="14"/>
      <c r="T1323" s="14"/>
      <c r="U1323" s="12"/>
      <c r="V1323" s="14"/>
      <c r="W1323" s="14"/>
      <c r="X1323" s="14"/>
    </row>
    <row r="1324" spans="1:24" ht="81">
      <c r="A1324" s="36"/>
      <c r="B1324" s="39" t="s">
        <v>1766</v>
      </c>
      <c r="C1324" s="42"/>
      <c r="D1324" s="42"/>
      <c r="E1324" s="44"/>
      <c r="F1324" s="44"/>
      <c r="G1324" s="46"/>
      <c r="H1324" s="44"/>
      <c r="I1324" s="29" t="s">
        <v>1774</v>
      </c>
      <c r="J1324" s="28" t="s">
        <v>99</v>
      </c>
      <c r="K1324" s="28"/>
      <c r="L1324" s="30"/>
      <c r="M1324" s="28"/>
      <c r="N1324" s="28"/>
      <c r="O1324" s="28"/>
      <c r="P1324" s="28" t="s">
        <v>37</v>
      </c>
      <c r="Q1324" s="28" t="s">
        <v>94</v>
      </c>
      <c r="R1324" s="28"/>
      <c r="S1324" s="14"/>
      <c r="T1324" s="14"/>
      <c r="U1324" s="12"/>
      <c r="V1324" s="14"/>
      <c r="W1324" s="14"/>
      <c r="X1324" s="14"/>
    </row>
    <row r="1325" spans="1:24" ht="81">
      <c r="A1325" s="36"/>
      <c r="B1325" s="39" t="s">
        <v>1766</v>
      </c>
      <c r="C1325" s="42"/>
      <c r="D1325" s="42"/>
      <c r="E1325" s="44"/>
      <c r="F1325" s="44"/>
      <c r="G1325" s="47"/>
      <c r="H1325" s="44"/>
      <c r="I1325" s="29" t="s">
        <v>1775</v>
      </c>
      <c r="J1325" s="28" t="s">
        <v>100</v>
      </c>
      <c r="K1325" s="28"/>
      <c r="L1325" s="30"/>
      <c r="M1325" s="28"/>
      <c r="N1325" s="28"/>
      <c r="O1325" s="28"/>
      <c r="P1325" s="28" t="s">
        <v>37</v>
      </c>
      <c r="Q1325" s="28" t="s">
        <v>94</v>
      </c>
      <c r="R1325" s="28"/>
      <c r="S1325" s="14"/>
      <c r="T1325" s="14"/>
      <c r="U1325" s="12"/>
      <c r="V1325" s="14"/>
      <c r="W1325" s="14"/>
      <c r="X1325" s="14"/>
    </row>
    <row r="1326" spans="1:24" ht="81">
      <c r="A1326" s="36"/>
      <c r="B1326" s="39" t="s">
        <v>1766</v>
      </c>
      <c r="C1326" s="42"/>
      <c r="D1326" s="42"/>
      <c r="E1326" s="44"/>
      <c r="F1326" s="44"/>
      <c r="G1326" s="28" t="s">
        <v>101</v>
      </c>
      <c r="H1326" s="28" t="s">
        <v>2782</v>
      </c>
      <c r="I1326" s="29" t="s">
        <v>1776</v>
      </c>
      <c r="J1326" s="28" t="s">
        <v>102</v>
      </c>
      <c r="K1326" s="28"/>
      <c r="L1326" s="30"/>
      <c r="M1326" s="28"/>
      <c r="N1326" s="28"/>
      <c r="O1326" s="28"/>
      <c r="P1326" s="28" t="s">
        <v>37</v>
      </c>
      <c r="Q1326" s="28" t="s">
        <v>94</v>
      </c>
      <c r="R1326" s="28"/>
      <c r="S1326" s="14"/>
      <c r="T1326" s="14"/>
      <c r="U1326" s="12"/>
      <c r="V1326" s="14"/>
      <c r="W1326" s="14"/>
      <c r="X1326" s="14"/>
    </row>
    <row r="1327" spans="1:24" ht="81">
      <c r="A1327" s="36"/>
      <c r="B1327" s="39" t="s">
        <v>1766</v>
      </c>
      <c r="C1327" s="42"/>
      <c r="D1327" s="42"/>
      <c r="E1327" s="44"/>
      <c r="F1327" s="44"/>
      <c r="G1327" s="28" t="s">
        <v>103</v>
      </c>
      <c r="H1327" s="28" t="s">
        <v>2782</v>
      </c>
      <c r="I1327" s="29" t="s">
        <v>1777</v>
      </c>
      <c r="J1327" s="28" t="s">
        <v>104</v>
      </c>
      <c r="K1327" s="28"/>
      <c r="L1327" s="30"/>
      <c r="M1327" s="28"/>
      <c r="N1327" s="28"/>
      <c r="O1327" s="28"/>
      <c r="P1327" s="28" t="s">
        <v>37</v>
      </c>
      <c r="Q1327" s="28" t="s">
        <v>94</v>
      </c>
      <c r="R1327" s="28"/>
      <c r="S1327" s="14"/>
      <c r="T1327" s="14"/>
      <c r="U1327" s="12"/>
      <c r="V1327" s="14"/>
      <c r="W1327" s="14"/>
      <c r="X1327" s="14"/>
    </row>
    <row r="1328" spans="1:24" ht="81">
      <c r="A1328" s="36"/>
      <c r="B1328" s="39" t="s">
        <v>1766</v>
      </c>
      <c r="C1328" s="42"/>
      <c r="D1328" s="42"/>
      <c r="E1328" s="44"/>
      <c r="F1328" s="44"/>
      <c r="G1328" s="28" t="s">
        <v>105</v>
      </c>
      <c r="H1328" s="28" t="s">
        <v>2782</v>
      </c>
      <c r="I1328" s="29" t="s">
        <v>1778</v>
      </c>
      <c r="J1328" s="28" t="s">
        <v>106</v>
      </c>
      <c r="K1328" s="28"/>
      <c r="L1328" s="30"/>
      <c r="M1328" s="28"/>
      <c r="N1328" s="28"/>
      <c r="O1328" s="28"/>
      <c r="P1328" s="28" t="s">
        <v>37</v>
      </c>
      <c r="Q1328" s="28" t="s">
        <v>94</v>
      </c>
      <c r="R1328" s="28"/>
      <c r="S1328" s="14"/>
      <c r="T1328" s="14"/>
      <c r="U1328" s="12"/>
      <c r="V1328" s="14"/>
      <c r="W1328" s="14"/>
      <c r="X1328" s="14"/>
    </row>
    <row r="1329" spans="1:24" ht="81">
      <c r="A1329" s="36"/>
      <c r="B1329" s="39" t="s">
        <v>1766</v>
      </c>
      <c r="C1329" s="42"/>
      <c r="D1329" s="42"/>
      <c r="E1329" s="44"/>
      <c r="F1329" s="44"/>
      <c r="G1329" s="28" t="s">
        <v>107</v>
      </c>
      <c r="H1329" s="28" t="s">
        <v>2777</v>
      </c>
      <c r="I1329" s="29" t="s">
        <v>1779</v>
      </c>
      <c r="J1329" s="28" t="s">
        <v>108</v>
      </c>
      <c r="K1329" s="28"/>
      <c r="L1329" s="30"/>
      <c r="M1329" s="28"/>
      <c r="N1329" s="28"/>
      <c r="O1329" s="28"/>
      <c r="P1329" s="28" t="s">
        <v>37</v>
      </c>
      <c r="Q1329" s="28" t="s">
        <v>94</v>
      </c>
      <c r="R1329" s="28"/>
      <c r="S1329" s="14"/>
      <c r="T1329" s="14"/>
      <c r="U1329" s="12"/>
      <c r="V1329" s="14"/>
      <c r="W1329" s="14"/>
      <c r="X1329" s="14"/>
    </row>
    <row r="1330" spans="1:24" ht="81">
      <c r="A1330" s="36"/>
      <c r="B1330" s="39" t="s">
        <v>1766</v>
      </c>
      <c r="C1330" s="42"/>
      <c r="D1330" s="42"/>
      <c r="E1330" s="44"/>
      <c r="F1330" s="44"/>
      <c r="G1330" s="28" t="s">
        <v>109</v>
      </c>
      <c r="H1330" s="28" t="s">
        <v>2777</v>
      </c>
      <c r="I1330" s="29" t="s">
        <v>1780</v>
      </c>
      <c r="J1330" s="28" t="s">
        <v>110</v>
      </c>
      <c r="K1330" s="28"/>
      <c r="L1330" s="30"/>
      <c r="M1330" s="28"/>
      <c r="N1330" s="28"/>
      <c r="O1330" s="28"/>
      <c r="P1330" s="28" t="s">
        <v>37</v>
      </c>
      <c r="Q1330" s="28" t="s">
        <v>94</v>
      </c>
      <c r="R1330" s="28"/>
      <c r="S1330" s="14"/>
      <c r="T1330" s="14"/>
      <c r="U1330" s="12"/>
      <c r="V1330" s="14"/>
      <c r="W1330" s="14"/>
      <c r="X1330" s="14"/>
    </row>
    <row r="1331" spans="1:24" ht="81">
      <c r="A1331" s="36"/>
      <c r="B1331" s="39" t="s">
        <v>1766</v>
      </c>
      <c r="C1331" s="42"/>
      <c r="D1331" s="42"/>
      <c r="E1331" s="44"/>
      <c r="F1331" s="44"/>
      <c r="G1331" s="28" t="s">
        <v>111</v>
      </c>
      <c r="H1331" s="28" t="s">
        <v>2782</v>
      </c>
      <c r="I1331" s="29" t="s">
        <v>1781</v>
      </c>
      <c r="J1331" s="28" t="s">
        <v>112</v>
      </c>
      <c r="K1331" s="28"/>
      <c r="L1331" s="30"/>
      <c r="M1331" s="28"/>
      <c r="N1331" s="28"/>
      <c r="O1331" s="28"/>
      <c r="P1331" s="28" t="s">
        <v>37</v>
      </c>
      <c r="Q1331" s="28" t="s">
        <v>94</v>
      </c>
      <c r="R1331" s="28"/>
      <c r="S1331" s="14"/>
      <c r="T1331" s="14"/>
      <c r="U1331" s="12"/>
      <c r="V1331" s="14"/>
      <c r="W1331" s="14"/>
      <c r="X1331" s="14"/>
    </row>
    <row r="1332" spans="1:24" ht="94.5">
      <c r="A1332" s="36"/>
      <c r="B1332" s="39" t="s">
        <v>1766</v>
      </c>
      <c r="C1332" s="42"/>
      <c r="D1332" s="42"/>
      <c r="E1332" s="44"/>
      <c r="F1332" s="44"/>
      <c r="G1332" s="28" t="s">
        <v>113</v>
      </c>
      <c r="H1332" s="28" t="s">
        <v>87</v>
      </c>
      <c r="I1332" s="29" t="s">
        <v>1782</v>
      </c>
      <c r="J1332" s="28" t="s">
        <v>114</v>
      </c>
      <c r="K1332" s="28" t="s">
        <v>115</v>
      </c>
      <c r="L1332" s="30" t="s">
        <v>116</v>
      </c>
      <c r="M1332" s="28" t="s">
        <v>37</v>
      </c>
      <c r="N1332" s="28"/>
      <c r="O1332" s="28"/>
      <c r="P1332" s="28"/>
      <c r="Q1332" s="28"/>
      <c r="R1332" s="28" t="s">
        <v>87</v>
      </c>
      <c r="S1332" s="14" t="s">
        <v>117</v>
      </c>
      <c r="T1332" s="14" t="s">
        <v>38</v>
      </c>
      <c r="U1332" s="13" t="s">
        <v>118</v>
      </c>
      <c r="V1332" s="14">
        <v>12345</v>
      </c>
      <c r="W1332" s="14" t="s">
        <v>29</v>
      </c>
      <c r="X1332" s="14"/>
    </row>
    <row r="1333" spans="1:24" ht="81">
      <c r="A1333" s="37"/>
      <c r="B1333" s="40" t="s">
        <v>1766</v>
      </c>
      <c r="C1333" s="43"/>
      <c r="D1333" s="43"/>
      <c r="E1333" s="44"/>
      <c r="F1333" s="44"/>
      <c r="G1333" s="28" t="s">
        <v>119</v>
      </c>
      <c r="H1333" s="28" t="s">
        <v>2782</v>
      </c>
      <c r="I1333" s="29" t="s">
        <v>1783</v>
      </c>
      <c r="J1333" s="28" t="s">
        <v>120</v>
      </c>
      <c r="K1333" s="28"/>
      <c r="L1333" s="30"/>
      <c r="M1333" s="28"/>
      <c r="N1333" s="28"/>
      <c r="O1333" s="28"/>
      <c r="P1333" s="28" t="s">
        <v>37</v>
      </c>
      <c r="Q1333" s="28" t="s">
        <v>94</v>
      </c>
      <c r="R1333" s="28"/>
      <c r="S1333" s="14"/>
      <c r="T1333" s="14"/>
      <c r="U1333" s="12"/>
      <c r="V1333" s="14"/>
      <c r="W1333" s="14"/>
      <c r="X1333" s="14"/>
    </row>
    <row r="1334" spans="1:24" ht="81">
      <c r="A1334" s="35" t="s">
        <v>121</v>
      </c>
      <c r="B1334" s="38" t="s">
        <v>1784</v>
      </c>
      <c r="C1334" s="41" t="s">
        <v>197</v>
      </c>
      <c r="D1334" s="41" t="s">
        <v>1785</v>
      </c>
      <c r="E1334" s="44" t="s">
        <v>87</v>
      </c>
      <c r="F1334" s="44" t="s">
        <v>88</v>
      </c>
      <c r="G1334" s="28" t="s">
        <v>89</v>
      </c>
      <c r="H1334" s="28" t="s">
        <v>2782</v>
      </c>
      <c r="I1334" s="29" t="s">
        <v>1786</v>
      </c>
      <c r="J1334" s="28" t="s">
        <v>90</v>
      </c>
      <c r="K1334" s="28"/>
      <c r="L1334" s="30"/>
      <c r="M1334" s="28"/>
      <c r="N1334" s="28"/>
      <c r="O1334" s="28"/>
      <c r="P1334" s="28" t="s">
        <v>37</v>
      </c>
      <c r="Q1334" s="28" t="s">
        <v>94</v>
      </c>
      <c r="R1334" s="28"/>
      <c r="S1334" s="14"/>
      <c r="T1334" s="14"/>
      <c r="U1334" s="13"/>
      <c r="V1334" s="14"/>
      <c r="W1334" s="14"/>
      <c r="X1334" s="14"/>
    </row>
    <row r="1335" spans="1:24" ht="81">
      <c r="A1335" s="36"/>
      <c r="B1335" s="39" t="s">
        <v>1784</v>
      </c>
      <c r="C1335" s="42"/>
      <c r="D1335" s="42"/>
      <c r="E1335" s="44"/>
      <c r="F1335" s="44"/>
      <c r="G1335" s="45" t="s">
        <v>92</v>
      </c>
      <c r="H1335" s="44" t="s">
        <v>2782</v>
      </c>
      <c r="I1335" s="29" t="s">
        <v>1787</v>
      </c>
      <c r="J1335" s="28" t="s">
        <v>93</v>
      </c>
      <c r="K1335" s="28"/>
      <c r="L1335" s="30"/>
      <c r="M1335" s="28"/>
      <c r="N1335" s="28"/>
      <c r="O1335" s="28"/>
      <c r="P1335" s="28" t="s">
        <v>37</v>
      </c>
      <c r="Q1335" s="28" t="s">
        <v>94</v>
      </c>
      <c r="R1335" s="28"/>
      <c r="S1335" s="14"/>
      <c r="T1335" s="14"/>
      <c r="U1335" s="12"/>
      <c r="V1335" s="14"/>
      <c r="W1335" s="14"/>
      <c r="X1335" s="14"/>
    </row>
    <row r="1336" spans="1:24" ht="81">
      <c r="A1336" s="36"/>
      <c r="B1336" s="39" t="s">
        <v>1784</v>
      </c>
      <c r="C1336" s="42"/>
      <c r="D1336" s="42"/>
      <c r="E1336" s="44"/>
      <c r="F1336" s="44"/>
      <c r="G1336" s="46"/>
      <c r="H1336" s="44"/>
      <c r="I1336" s="29" t="s">
        <v>1788</v>
      </c>
      <c r="J1336" s="28" t="s">
        <v>95</v>
      </c>
      <c r="K1336" s="28"/>
      <c r="L1336" s="30"/>
      <c r="M1336" s="28"/>
      <c r="N1336" s="28"/>
      <c r="O1336" s="28"/>
      <c r="P1336" s="28" t="s">
        <v>37</v>
      </c>
      <c r="Q1336" s="28" t="s">
        <v>94</v>
      </c>
      <c r="R1336" s="28"/>
      <c r="S1336" s="14"/>
      <c r="T1336" s="14"/>
      <c r="U1336" s="12"/>
      <c r="V1336" s="14"/>
      <c r="W1336" s="14"/>
      <c r="X1336" s="14"/>
    </row>
    <row r="1337" spans="1:24" ht="81">
      <c r="A1337" s="36"/>
      <c r="B1337" s="39" t="s">
        <v>1784</v>
      </c>
      <c r="C1337" s="42"/>
      <c r="D1337" s="42"/>
      <c r="E1337" s="44"/>
      <c r="F1337" s="44"/>
      <c r="G1337" s="46"/>
      <c r="H1337" s="44"/>
      <c r="I1337" s="29" t="s">
        <v>1789</v>
      </c>
      <c r="J1337" s="28" t="s">
        <v>96</v>
      </c>
      <c r="K1337" s="28"/>
      <c r="L1337" s="30"/>
      <c r="M1337" s="28"/>
      <c r="N1337" s="28"/>
      <c r="O1337" s="28"/>
      <c r="P1337" s="28" t="s">
        <v>37</v>
      </c>
      <c r="Q1337" s="28" t="s">
        <v>94</v>
      </c>
      <c r="R1337" s="28"/>
      <c r="S1337" s="14"/>
      <c r="T1337" s="14"/>
      <c r="U1337" s="12"/>
      <c r="V1337" s="14"/>
      <c r="W1337" s="14"/>
      <c r="X1337" s="14"/>
    </row>
    <row r="1338" spans="1:24" ht="81">
      <c r="A1338" s="36"/>
      <c r="B1338" s="39" t="s">
        <v>1784</v>
      </c>
      <c r="C1338" s="42"/>
      <c r="D1338" s="42"/>
      <c r="E1338" s="44"/>
      <c r="F1338" s="44"/>
      <c r="G1338" s="46"/>
      <c r="H1338" s="44"/>
      <c r="I1338" s="29" t="s">
        <v>1790</v>
      </c>
      <c r="J1338" s="28" t="s">
        <v>97</v>
      </c>
      <c r="K1338" s="28"/>
      <c r="L1338" s="30"/>
      <c r="M1338" s="28"/>
      <c r="N1338" s="28"/>
      <c r="O1338" s="28"/>
      <c r="P1338" s="28" t="s">
        <v>37</v>
      </c>
      <c r="Q1338" s="28" t="s">
        <v>94</v>
      </c>
      <c r="R1338" s="28"/>
      <c r="S1338" s="14"/>
      <c r="T1338" s="14"/>
      <c r="U1338" s="12"/>
      <c r="V1338" s="14"/>
      <c r="W1338" s="14"/>
      <c r="X1338" s="14"/>
    </row>
    <row r="1339" spans="1:24" ht="81">
      <c r="A1339" s="36"/>
      <c r="B1339" s="39" t="s">
        <v>1784</v>
      </c>
      <c r="C1339" s="42"/>
      <c r="D1339" s="42"/>
      <c r="E1339" s="44"/>
      <c r="F1339" s="44"/>
      <c r="G1339" s="46"/>
      <c r="H1339" s="44"/>
      <c r="I1339" s="29" t="s">
        <v>1791</v>
      </c>
      <c r="J1339" s="28" t="s">
        <v>98</v>
      </c>
      <c r="K1339" s="28"/>
      <c r="L1339" s="30"/>
      <c r="M1339" s="28"/>
      <c r="N1339" s="28"/>
      <c r="O1339" s="28"/>
      <c r="P1339" s="28" t="s">
        <v>37</v>
      </c>
      <c r="Q1339" s="28" t="s">
        <v>94</v>
      </c>
      <c r="R1339" s="28"/>
      <c r="S1339" s="14"/>
      <c r="T1339" s="14"/>
      <c r="U1339" s="12"/>
      <c r="V1339" s="14"/>
      <c r="W1339" s="14"/>
      <c r="X1339" s="14"/>
    </row>
    <row r="1340" spans="1:24" ht="81">
      <c r="A1340" s="36"/>
      <c r="B1340" s="39" t="s">
        <v>1784</v>
      </c>
      <c r="C1340" s="42"/>
      <c r="D1340" s="42"/>
      <c r="E1340" s="44"/>
      <c r="F1340" s="44"/>
      <c r="G1340" s="46"/>
      <c r="H1340" s="44"/>
      <c r="I1340" s="29" t="s">
        <v>1792</v>
      </c>
      <c r="J1340" s="28" t="s">
        <v>99</v>
      </c>
      <c r="K1340" s="28"/>
      <c r="L1340" s="30"/>
      <c r="M1340" s="28"/>
      <c r="N1340" s="28"/>
      <c r="O1340" s="28"/>
      <c r="P1340" s="28" t="s">
        <v>37</v>
      </c>
      <c r="Q1340" s="28" t="s">
        <v>94</v>
      </c>
      <c r="R1340" s="28"/>
      <c r="S1340" s="14"/>
      <c r="T1340" s="14"/>
      <c r="U1340" s="12"/>
      <c r="V1340" s="14"/>
      <c r="W1340" s="14"/>
      <c r="X1340" s="14"/>
    </row>
    <row r="1341" spans="1:24" ht="81">
      <c r="A1341" s="36"/>
      <c r="B1341" s="39" t="s">
        <v>1784</v>
      </c>
      <c r="C1341" s="42"/>
      <c r="D1341" s="42"/>
      <c r="E1341" s="44"/>
      <c r="F1341" s="44"/>
      <c r="G1341" s="47"/>
      <c r="H1341" s="44"/>
      <c r="I1341" s="29" t="s">
        <v>1793</v>
      </c>
      <c r="J1341" s="28" t="s">
        <v>100</v>
      </c>
      <c r="K1341" s="28"/>
      <c r="L1341" s="30"/>
      <c r="M1341" s="28"/>
      <c r="N1341" s="28"/>
      <c r="O1341" s="28"/>
      <c r="P1341" s="28" t="s">
        <v>37</v>
      </c>
      <c r="Q1341" s="28" t="s">
        <v>94</v>
      </c>
      <c r="R1341" s="28"/>
      <c r="S1341" s="14"/>
      <c r="T1341" s="14"/>
      <c r="U1341" s="12"/>
      <c r="V1341" s="14"/>
      <c r="W1341" s="14"/>
      <c r="X1341" s="14"/>
    </row>
    <row r="1342" spans="1:24" ht="81">
      <c r="A1342" s="36"/>
      <c r="B1342" s="39" t="s">
        <v>1784</v>
      </c>
      <c r="C1342" s="42"/>
      <c r="D1342" s="42"/>
      <c r="E1342" s="44"/>
      <c r="F1342" s="44"/>
      <c r="G1342" s="28" t="s">
        <v>101</v>
      </c>
      <c r="H1342" s="28" t="s">
        <v>2782</v>
      </c>
      <c r="I1342" s="29" t="s">
        <v>1794</v>
      </c>
      <c r="J1342" s="28" t="s">
        <v>102</v>
      </c>
      <c r="K1342" s="28"/>
      <c r="L1342" s="30"/>
      <c r="M1342" s="28"/>
      <c r="N1342" s="28"/>
      <c r="O1342" s="28"/>
      <c r="P1342" s="28" t="s">
        <v>37</v>
      </c>
      <c r="Q1342" s="28" t="s">
        <v>94</v>
      </c>
      <c r="R1342" s="28"/>
      <c r="S1342" s="14"/>
      <c r="T1342" s="14"/>
      <c r="U1342" s="12"/>
      <c r="V1342" s="14"/>
      <c r="W1342" s="14"/>
      <c r="X1342" s="14"/>
    </row>
    <row r="1343" spans="1:24" ht="81">
      <c r="A1343" s="36"/>
      <c r="B1343" s="39" t="s">
        <v>1784</v>
      </c>
      <c r="C1343" s="42"/>
      <c r="D1343" s="42"/>
      <c r="E1343" s="44"/>
      <c r="F1343" s="44"/>
      <c r="G1343" s="28" t="s">
        <v>103</v>
      </c>
      <c r="H1343" s="28" t="s">
        <v>2782</v>
      </c>
      <c r="I1343" s="29" t="s">
        <v>1795</v>
      </c>
      <c r="J1343" s="28" t="s">
        <v>104</v>
      </c>
      <c r="K1343" s="28"/>
      <c r="L1343" s="30"/>
      <c r="M1343" s="28"/>
      <c r="N1343" s="28"/>
      <c r="O1343" s="28"/>
      <c r="P1343" s="28" t="s">
        <v>37</v>
      </c>
      <c r="Q1343" s="28" t="s">
        <v>94</v>
      </c>
      <c r="R1343" s="28"/>
      <c r="S1343" s="14"/>
      <c r="T1343" s="14"/>
      <c r="U1343" s="12"/>
      <c r="V1343" s="14"/>
      <c r="W1343" s="14"/>
      <c r="X1343" s="14"/>
    </row>
    <row r="1344" spans="1:24" ht="81">
      <c r="A1344" s="36"/>
      <c r="B1344" s="39" t="s">
        <v>1784</v>
      </c>
      <c r="C1344" s="42"/>
      <c r="D1344" s="42"/>
      <c r="E1344" s="44"/>
      <c r="F1344" s="44"/>
      <c r="G1344" s="28" t="s">
        <v>105</v>
      </c>
      <c r="H1344" s="28" t="s">
        <v>2782</v>
      </c>
      <c r="I1344" s="29" t="s">
        <v>1796</v>
      </c>
      <c r="J1344" s="28" t="s">
        <v>106</v>
      </c>
      <c r="K1344" s="28"/>
      <c r="L1344" s="30"/>
      <c r="M1344" s="28"/>
      <c r="N1344" s="28"/>
      <c r="O1344" s="28"/>
      <c r="P1344" s="28" t="s">
        <v>37</v>
      </c>
      <c r="Q1344" s="28" t="s">
        <v>94</v>
      </c>
      <c r="R1344" s="28"/>
      <c r="S1344" s="14"/>
      <c r="T1344" s="14"/>
      <c r="U1344" s="12"/>
      <c r="V1344" s="14"/>
      <c r="W1344" s="14"/>
      <c r="X1344" s="14"/>
    </row>
    <row r="1345" spans="1:24" ht="81">
      <c r="A1345" s="36"/>
      <c r="B1345" s="39" t="s">
        <v>1784</v>
      </c>
      <c r="C1345" s="42"/>
      <c r="D1345" s="42"/>
      <c r="E1345" s="44"/>
      <c r="F1345" s="44"/>
      <c r="G1345" s="28" t="s">
        <v>107</v>
      </c>
      <c r="H1345" s="28" t="s">
        <v>2777</v>
      </c>
      <c r="I1345" s="29" t="s">
        <v>1797</v>
      </c>
      <c r="J1345" s="28" t="s">
        <v>108</v>
      </c>
      <c r="K1345" s="28"/>
      <c r="L1345" s="30"/>
      <c r="M1345" s="28"/>
      <c r="N1345" s="28"/>
      <c r="O1345" s="28"/>
      <c r="P1345" s="28" t="s">
        <v>37</v>
      </c>
      <c r="Q1345" s="28" t="s">
        <v>94</v>
      </c>
      <c r="R1345" s="28"/>
      <c r="S1345" s="14"/>
      <c r="T1345" s="14"/>
      <c r="U1345" s="12"/>
      <c r="V1345" s="14"/>
      <c r="W1345" s="14"/>
      <c r="X1345" s="14"/>
    </row>
    <row r="1346" spans="1:24" ht="81">
      <c r="A1346" s="36"/>
      <c r="B1346" s="39" t="s">
        <v>1784</v>
      </c>
      <c r="C1346" s="42"/>
      <c r="D1346" s="42"/>
      <c r="E1346" s="44"/>
      <c r="F1346" s="44"/>
      <c r="G1346" s="28" t="s">
        <v>109</v>
      </c>
      <c r="H1346" s="28" t="s">
        <v>2777</v>
      </c>
      <c r="I1346" s="29" t="s">
        <v>1798</v>
      </c>
      <c r="J1346" s="28" t="s">
        <v>110</v>
      </c>
      <c r="K1346" s="28"/>
      <c r="L1346" s="30"/>
      <c r="M1346" s="28"/>
      <c r="N1346" s="28"/>
      <c r="O1346" s="28"/>
      <c r="P1346" s="28" t="s">
        <v>37</v>
      </c>
      <c r="Q1346" s="28" t="s">
        <v>94</v>
      </c>
      <c r="R1346" s="28"/>
      <c r="S1346" s="14"/>
      <c r="T1346" s="14"/>
      <c r="U1346" s="12"/>
      <c r="V1346" s="14"/>
      <c r="W1346" s="14"/>
      <c r="X1346" s="14"/>
    </row>
    <row r="1347" spans="1:24" ht="81">
      <c r="A1347" s="36"/>
      <c r="B1347" s="39" t="s">
        <v>1784</v>
      </c>
      <c r="C1347" s="42"/>
      <c r="D1347" s="42"/>
      <c r="E1347" s="44"/>
      <c r="F1347" s="44"/>
      <c r="G1347" s="28" t="s">
        <v>111</v>
      </c>
      <c r="H1347" s="28" t="s">
        <v>2782</v>
      </c>
      <c r="I1347" s="29" t="s">
        <v>1799</v>
      </c>
      <c r="J1347" s="28" t="s">
        <v>112</v>
      </c>
      <c r="K1347" s="28"/>
      <c r="L1347" s="30"/>
      <c r="M1347" s="28"/>
      <c r="N1347" s="28"/>
      <c r="O1347" s="28"/>
      <c r="P1347" s="28" t="s">
        <v>37</v>
      </c>
      <c r="Q1347" s="28" t="s">
        <v>94</v>
      </c>
      <c r="R1347" s="28"/>
      <c r="S1347" s="14"/>
      <c r="T1347" s="14"/>
      <c r="U1347" s="12"/>
      <c r="V1347" s="14"/>
      <c r="W1347" s="14"/>
      <c r="X1347" s="14"/>
    </row>
    <row r="1348" spans="1:24" ht="94.5">
      <c r="A1348" s="36"/>
      <c r="B1348" s="39" t="s">
        <v>1784</v>
      </c>
      <c r="C1348" s="42"/>
      <c r="D1348" s="42"/>
      <c r="E1348" s="44"/>
      <c r="F1348" s="44"/>
      <c r="G1348" s="28" t="s">
        <v>113</v>
      </c>
      <c r="H1348" s="28" t="s">
        <v>87</v>
      </c>
      <c r="I1348" s="29" t="s">
        <v>1800</v>
      </c>
      <c r="J1348" s="28" t="s">
        <v>114</v>
      </c>
      <c r="K1348" s="28" t="s">
        <v>115</v>
      </c>
      <c r="L1348" s="30" t="s">
        <v>116</v>
      </c>
      <c r="M1348" s="28" t="s">
        <v>37</v>
      </c>
      <c r="N1348" s="28"/>
      <c r="O1348" s="28"/>
      <c r="P1348" s="28"/>
      <c r="Q1348" s="28"/>
      <c r="R1348" s="28" t="s">
        <v>87</v>
      </c>
      <c r="S1348" s="14" t="s">
        <v>117</v>
      </c>
      <c r="T1348" s="14" t="s">
        <v>38</v>
      </c>
      <c r="U1348" s="13" t="s">
        <v>118</v>
      </c>
      <c r="V1348" s="14">
        <v>12345</v>
      </c>
      <c r="W1348" s="14" t="s">
        <v>29</v>
      </c>
      <c r="X1348" s="14"/>
    </row>
    <row r="1349" spans="1:24" ht="81">
      <c r="A1349" s="37"/>
      <c r="B1349" s="40" t="s">
        <v>1784</v>
      </c>
      <c r="C1349" s="43"/>
      <c r="D1349" s="43"/>
      <c r="E1349" s="44"/>
      <c r="F1349" s="44"/>
      <c r="G1349" s="28" t="s">
        <v>119</v>
      </c>
      <c r="H1349" s="28" t="s">
        <v>2782</v>
      </c>
      <c r="I1349" s="29" t="s">
        <v>1801</v>
      </c>
      <c r="J1349" s="28" t="s">
        <v>120</v>
      </c>
      <c r="K1349" s="28"/>
      <c r="L1349" s="30"/>
      <c r="M1349" s="28"/>
      <c r="N1349" s="28"/>
      <c r="O1349" s="28"/>
      <c r="P1349" s="28" t="s">
        <v>37</v>
      </c>
      <c r="Q1349" s="28" t="s">
        <v>94</v>
      </c>
      <c r="R1349" s="28"/>
      <c r="S1349" s="14"/>
      <c r="T1349" s="14"/>
      <c r="U1349" s="12"/>
      <c r="V1349" s="14"/>
      <c r="W1349" s="14"/>
      <c r="X1349" s="14"/>
    </row>
    <row r="1350" spans="1:24" ht="81">
      <c r="A1350" s="35" t="s">
        <v>121</v>
      </c>
      <c r="B1350" s="38" t="s">
        <v>1802</v>
      </c>
      <c r="C1350" s="41" t="s">
        <v>150</v>
      </c>
      <c r="D1350" s="41" t="s">
        <v>1803</v>
      </c>
      <c r="E1350" s="44" t="s">
        <v>87</v>
      </c>
      <c r="F1350" s="44" t="s">
        <v>88</v>
      </c>
      <c r="G1350" s="28" t="s">
        <v>89</v>
      </c>
      <c r="H1350" s="28" t="s">
        <v>2782</v>
      </c>
      <c r="I1350" s="29" t="s">
        <v>1804</v>
      </c>
      <c r="J1350" s="28" t="s">
        <v>90</v>
      </c>
      <c r="K1350" s="28"/>
      <c r="L1350" s="30"/>
      <c r="M1350" s="28"/>
      <c r="N1350" s="28"/>
      <c r="O1350" s="28"/>
      <c r="P1350" s="28" t="s">
        <v>37</v>
      </c>
      <c r="Q1350" s="28" t="s">
        <v>94</v>
      </c>
      <c r="R1350" s="28"/>
      <c r="S1350" s="14"/>
      <c r="T1350" s="14"/>
      <c r="U1350" s="13"/>
      <c r="V1350" s="14"/>
      <c r="W1350" s="14"/>
      <c r="X1350" s="14"/>
    </row>
    <row r="1351" spans="1:24" ht="81">
      <c r="A1351" s="36"/>
      <c r="B1351" s="39" t="s">
        <v>1802</v>
      </c>
      <c r="C1351" s="42"/>
      <c r="D1351" s="42"/>
      <c r="E1351" s="44"/>
      <c r="F1351" s="44"/>
      <c r="G1351" s="45" t="s">
        <v>92</v>
      </c>
      <c r="H1351" s="44" t="s">
        <v>2782</v>
      </c>
      <c r="I1351" s="29" t="s">
        <v>1805</v>
      </c>
      <c r="J1351" s="28" t="s">
        <v>93</v>
      </c>
      <c r="K1351" s="28"/>
      <c r="L1351" s="30"/>
      <c r="M1351" s="28"/>
      <c r="N1351" s="28"/>
      <c r="O1351" s="28"/>
      <c r="P1351" s="28" t="s">
        <v>37</v>
      </c>
      <c r="Q1351" s="28" t="s">
        <v>94</v>
      </c>
      <c r="R1351" s="28"/>
      <c r="S1351" s="14"/>
      <c r="T1351" s="14"/>
      <c r="U1351" s="12"/>
      <c r="V1351" s="14"/>
      <c r="W1351" s="14"/>
      <c r="X1351" s="14"/>
    </row>
    <row r="1352" spans="1:24" ht="81">
      <c r="A1352" s="36"/>
      <c r="B1352" s="39" t="s">
        <v>1802</v>
      </c>
      <c r="C1352" s="42"/>
      <c r="D1352" s="42"/>
      <c r="E1352" s="44"/>
      <c r="F1352" s="44"/>
      <c r="G1352" s="46"/>
      <c r="H1352" s="44"/>
      <c r="I1352" s="29" t="s">
        <v>1806</v>
      </c>
      <c r="J1352" s="28" t="s">
        <v>95</v>
      </c>
      <c r="K1352" s="28"/>
      <c r="L1352" s="30"/>
      <c r="M1352" s="28"/>
      <c r="N1352" s="28"/>
      <c r="O1352" s="28"/>
      <c r="P1352" s="28" t="s">
        <v>37</v>
      </c>
      <c r="Q1352" s="28" t="s">
        <v>94</v>
      </c>
      <c r="R1352" s="28"/>
      <c r="S1352" s="14"/>
      <c r="T1352" s="14"/>
      <c r="U1352" s="12"/>
      <c r="V1352" s="14"/>
      <c r="W1352" s="14"/>
      <c r="X1352" s="14"/>
    </row>
    <row r="1353" spans="1:24" ht="81">
      <c r="A1353" s="36"/>
      <c r="B1353" s="39" t="s">
        <v>1802</v>
      </c>
      <c r="C1353" s="42"/>
      <c r="D1353" s="42"/>
      <c r="E1353" s="44"/>
      <c r="F1353" s="44"/>
      <c r="G1353" s="46"/>
      <c r="H1353" s="44"/>
      <c r="I1353" s="29" t="s">
        <v>1807</v>
      </c>
      <c r="J1353" s="28" t="s">
        <v>96</v>
      </c>
      <c r="K1353" s="28"/>
      <c r="L1353" s="30"/>
      <c r="M1353" s="28"/>
      <c r="N1353" s="28"/>
      <c r="O1353" s="28"/>
      <c r="P1353" s="28" t="s">
        <v>37</v>
      </c>
      <c r="Q1353" s="28" t="s">
        <v>94</v>
      </c>
      <c r="R1353" s="28"/>
      <c r="S1353" s="14"/>
      <c r="T1353" s="14"/>
      <c r="U1353" s="12"/>
      <c r="V1353" s="14"/>
      <c r="W1353" s="14"/>
      <c r="X1353" s="14"/>
    </row>
    <row r="1354" spans="1:24" ht="81">
      <c r="A1354" s="36"/>
      <c r="B1354" s="39" t="s">
        <v>1802</v>
      </c>
      <c r="C1354" s="42"/>
      <c r="D1354" s="42"/>
      <c r="E1354" s="44"/>
      <c r="F1354" s="44"/>
      <c r="G1354" s="46"/>
      <c r="H1354" s="44"/>
      <c r="I1354" s="29" t="s">
        <v>1808</v>
      </c>
      <c r="J1354" s="28" t="s">
        <v>97</v>
      </c>
      <c r="K1354" s="28"/>
      <c r="L1354" s="30"/>
      <c r="M1354" s="28"/>
      <c r="N1354" s="28"/>
      <c r="O1354" s="28"/>
      <c r="P1354" s="28" t="s">
        <v>37</v>
      </c>
      <c r="Q1354" s="28" t="s">
        <v>94</v>
      </c>
      <c r="R1354" s="28"/>
      <c r="S1354" s="14"/>
      <c r="T1354" s="14"/>
      <c r="U1354" s="12"/>
      <c r="V1354" s="14"/>
      <c r="W1354" s="14"/>
      <c r="X1354" s="14"/>
    </row>
    <row r="1355" spans="1:24" ht="81">
      <c r="A1355" s="36"/>
      <c r="B1355" s="39" t="s">
        <v>1802</v>
      </c>
      <c r="C1355" s="42"/>
      <c r="D1355" s="42"/>
      <c r="E1355" s="44"/>
      <c r="F1355" s="44"/>
      <c r="G1355" s="46"/>
      <c r="H1355" s="44"/>
      <c r="I1355" s="29" t="s">
        <v>1809</v>
      </c>
      <c r="J1355" s="28" t="s">
        <v>98</v>
      </c>
      <c r="K1355" s="28"/>
      <c r="L1355" s="30"/>
      <c r="M1355" s="28"/>
      <c r="N1355" s="28"/>
      <c r="O1355" s="28"/>
      <c r="P1355" s="28" t="s">
        <v>37</v>
      </c>
      <c r="Q1355" s="28" t="s">
        <v>94</v>
      </c>
      <c r="R1355" s="28"/>
      <c r="S1355" s="14"/>
      <c r="T1355" s="14"/>
      <c r="U1355" s="12"/>
      <c r="V1355" s="14"/>
      <c r="W1355" s="14"/>
      <c r="X1355" s="14"/>
    </row>
    <row r="1356" spans="1:24" ht="81">
      <c r="A1356" s="36"/>
      <c r="B1356" s="39" t="s">
        <v>1802</v>
      </c>
      <c r="C1356" s="42"/>
      <c r="D1356" s="42"/>
      <c r="E1356" s="44"/>
      <c r="F1356" s="44"/>
      <c r="G1356" s="46"/>
      <c r="H1356" s="44"/>
      <c r="I1356" s="29" t="s">
        <v>1810</v>
      </c>
      <c r="J1356" s="28" t="s">
        <v>99</v>
      </c>
      <c r="K1356" s="28"/>
      <c r="L1356" s="30"/>
      <c r="M1356" s="28"/>
      <c r="N1356" s="28"/>
      <c r="O1356" s="28"/>
      <c r="P1356" s="28" t="s">
        <v>37</v>
      </c>
      <c r="Q1356" s="28" t="s">
        <v>94</v>
      </c>
      <c r="R1356" s="28"/>
      <c r="S1356" s="14"/>
      <c r="T1356" s="14"/>
      <c r="U1356" s="12"/>
      <c r="V1356" s="14"/>
      <c r="W1356" s="14"/>
      <c r="X1356" s="14"/>
    </row>
    <row r="1357" spans="1:24" ht="81">
      <c r="A1357" s="36"/>
      <c r="B1357" s="39" t="s">
        <v>1802</v>
      </c>
      <c r="C1357" s="42"/>
      <c r="D1357" s="42"/>
      <c r="E1357" s="44"/>
      <c r="F1357" s="44"/>
      <c r="G1357" s="47"/>
      <c r="H1357" s="44"/>
      <c r="I1357" s="29" t="s">
        <v>1811</v>
      </c>
      <c r="J1357" s="28" t="s">
        <v>100</v>
      </c>
      <c r="K1357" s="28"/>
      <c r="L1357" s="30"/>
      <c r="M1357" s="28"/>
      <c r="N1357" s="28"/>
      <c r="O1357" s="28"/>
      <c r="P1357" s="28" t="s">
        <v>37</v>
      </c>
      <c r="Q1357" s="28" t="s">
        <v>94</v>
      </c>
      <c r="R1357" s="28"/>
      <c r="S1357" s="14"/>
      <c r="T1357" s="14"/>
      <c r="U1357" s="12"/>
      <c r="V1357" s="14"/>
      <c r="W1357" s="14"/>
      <c r="X1357" s="14"/>
    </row>
    <row r="1358" spans="1:24" ht="81">
      <c r="A1358" s="36"/>
      <c r="B1358" s="39" t="s">
        <v>1802</v>
      </c>
      <c r="C1358" s="42"/>
      <c r="D1358" s="42"/>
      <c r="E1358" s="44"/>
      <c r="F1358" s="44"/>
      <c r="G1358" s="28" t="s">
        <v>101</v>
      </c>
      <c r="H1358" s="28" t="s">
        <v>2782</v>
      </c>
      <c r="I1358" s="29" t="s">
        <v>1812</v>
      </c>
      <c r="J1358" s="28" t="s">
        <v>102</v>
      </c>
      <c r="K1358" s="28"/>
      <c r="L1358" s="30"/>
      <c r="M1358" s="28"/>
      <c r="N1358" s="28"/>
      <c r="O1358" s="28"/>
      <c r="P1358" s="28" t="s">
        <v>37</v>
      </c>
      <c r="Q1358" s="28" t="s">
        <v>94</v>
      </c>
      <c r="R1358" s="28"/>
      <c r="S1358" s="14"/>
      <c r="T1358" s="14"/>
      <c r="U1358" s="12"/>
      <c r="V1358" s="14"/>
      <c r="W1358" s="14"/>
      <c r="X1358" s="14"/>
    </row>
    <row r="1359" spans="1:24" ht="81">
      <c r="A1359" s="36"/>
      <c r="B1359" s="39" t="s">
        <v>1802</v>
      </c>
      <c r="C1359" s="42"/>
      <c r="D1359" s="42"/>
      <c r="E1359" s="44"/>
      <c r="F1359" s="44"/>
      <c r="G1359" s="28" t="s">
        <v>103</v>
      </c>
      <c r="H1359" s="28" t="s">
        <v>2782</v>
      </c>
      <c r="I1359" s="29" t="s">
        <v>1813</v>
      </c>
      <c r="J1359" s="28" t="s">
        <v>104</v>
      </c>
      <c r="K1359" s="28"/>
      <c r="L1359" s="30"/>
      <c r="M1359" s="28"/>
      <c r="N1359" s="28"/>
      <c r="O1359" s="28"/>
      <c r="P1359" s="28" t="s">
        <v>37</v>
      </c>
      <c r="Q1359" s="28" t="s">
        <v>94</v>
      </c>
      <c r="R1359" s="28"/>
      <c r="S1359" s="14"/>
      <c r="T1359" s="14"/>
      <c r="U1359" s="12"/>
      <c r="V1359" s="14"/>
      <c r="W1359" s="14"/>
      <c r="X1359" s="14"/>
    </row>
    <row r="1360" spans="1:24" ht="81">
      <c r="A1360" s="36"/>
      <c r="B1360" s="39" t="s">
        <v>1802</v>
      </c>
      <c r="C1360" s="42"/>
      <c r="D1360" s="42"/>
      <c r="E1360" s="44"/>
      <c r="F1360" s="44"/>
      <c r="G1360" s="28" t="s">
        <v>105</v>
      </c>
      <c r="H1360" s="28" t="s">
        <v>2782</v>
      </c>
      <c r="I1360" s="29" t="s">
        <v>1814</v>
      </c>
      <c r="J1360" s="28" t="s">
        <v>106</v>
      </c>
      <c r="K1360" s="28"/>
      <c r="L1360" s="30"/>
      <c r="M1360" s="28"/>
      <c r="N1360" s="28"/>
      <c r="O1360" s="28"/>
      <c r="P1360" s="28" t="s">
        <v>37</v>
      </c>
      <c r="Q1360" s="28" t="s">
        <v>94</v>
      </c>
      <c r="R1360" s="28"/>
      <c r="S1360" s="14"/>
      <c r="T1360" s="14"/>
      <c r="U1360" s="12"/>
      <c r="V1360" s="14"/>
      <c r="W1360" s="14"/>
      <c r="X1360" s="14"/>
    </row>
    <row r="1361" spans="1:24" ht="81">
      <c r="A1361" s="36"/>
      <c r="B1361" s="39" t="s">
        <v>1802</v>
      </c>
      <c r="C1361" s="42"/>
      <c r="D1361" s="42"/>
      <c r="E1361" s="44"/>
      <c r="F1361" s="44"/>
      <c r="G1361" s="28" t="s">
        <v>107</v>
      </c>
      <c r="H1361" s="28" t="s">
        <v>2777</v>
      </c>
      <c r="I1361" s="29" t="s">
        <v>1815</v>
      </c>
      <c r="J1361" s="28" t="s">
        <v>108</v>
      </c>
      <c r="K1361" s="28"/>
      <c r="L1361" s="30"/>
      <c r="M1361" s="28"/>
      <c r="N1361" s="28"/>
      <c r="O1361" s="28"/>
      <c r="P1361" s="28" t="s">
        <v>37</v>
      </c>
      <c r="Q1361" s="28" t="s">
        <v>94</v>
      </c>
      <c r="R1361" s="28"/>
      <c r="S1361" s="14"/>
      <c r="T1361" s="14"/>
      <c r="U1361" s="12"/>
      <c r="V1361" s="14"/>
      <c r="W1361" s="14"/>
      <c r="X1361" s="14"/>
    </row>
    <row r="1362" spans="1:24" ht="81">
      <c r="A1362" s="36"/>
      <c r="B1362" s="39" t="s">
        <v>1802</v>
      </c>
      <c r="C1362" s="42"/>
      <c r="D1362" s="42"/>
      <c r="E1362" s="44"/>
      <c r="F1362" s="44"/>
      <c r="G1362" s="28" t="s">
        <v>109</v>
      </c>
      <c r="H1362" s="28" t="s">
        <v>2777</v>
      </c>
      <c r="I1362" s="29" t="s">
        <v>1816</v>
      </c>
      <c r="J1362" s="28" t="s">
        <v>110</v>
      </c>
      <c r="K1362" s="28"/>
      <c r="L1362" s="30"/>
      <c r="M1362" s="28"/>
      <c r="N1362" s="28"/>
      <c r="O1362" s="28"/>
      <c r="P1362" s="28" t="s">
        <v>37</v>
      </c>
      <c r="Q1362" s="28" t="s">
        <v>94</v>
      </c>
      <c r="R1362" s="28"/>
      <c r="S1362" s="14"/>
      <c r="T1362" s="14"/>
      <c r="U1362" s="12"/>
      <c r="V1362" s="14"/>
      <c r="W1362" s="14"/>
      <c r="X1362" s="14"/>
    </row>
    <row r="1363" spans="1:24" ht="81">
      <c r="A1363" s="36"/>
      <c r="B1363" s="39" t="s">
        <v>1802</v>
      </c>
      <c r="C1363" s="42"/>
      <c r="D1363" s="42"/>
      <c r="E1363" s="44"/>
      <c r="F1363" s="44"/>
      <c r="G1363" s="28" t="s">
        <v>111</v>
      </c>
      <c r="H1363" s="28" t="s">
        <v>2782</v>
      </c>
      <c r="I1363" s="29" t="s">
        <v>1817</v>
      </c>
      <c r="J1363" s="28" t="s">
        <v>112</v>
      </c>
      <c r="K1363" s="28"/>
      <c r="L1363" s="30"/>
      <c r="M1363" s="28"/>
      <c r="N1363" s="28"/>
      <c r="O1363" s="28"/>
      <c r="P1363" s="28" t="s">
        <v>37</v>
      </c>
      <c r="Q1363" s="28" t="s">
        <v>94</v>
      </c>
      <c r="R1363" s="28"/>
      <c r="S1363" s="14"/>
      <c r="T1363" s="14"/>
      <c r="U1363" s="12"/>
      <c r="V1363" s="14"/>
      <c r="W1363" s="14"/>
      <c r="X1363" s="14"/>
    </row>
    <row r="1364" spans="1:24" ht="94.5">
      <c r="A1364" s="36"/>
      <c r="B1364" s="39" t="s">
        <v>1802</v>
      </c>
      <c r="C1364" s="42"/>
      <c r="D1364" s="42"/>
      <c r="E1364" s="44"/>
      <c r="F1364" s="44"/>
      <c r="G1364" s="28" t="s">
        <v>113</v>
      </c>
      <c r="H1364" s="28" t="s">
        <v>87</v>
      </c>
      <c r="I1364" s="29" t="s">
        <v>1818</v>
      </c>
      <c r="J1364" s="28" t="s">
        <v>114</v>
      </c>
      <c r="K1364" s="28" t="s">
        <v>115</v>
      </c>
      <c r="L1364" s="30" t="s">
        <v>116</v>
      </c>
      <c r="M1364" s="28" t="s">
        <v>37</v>
      </c>
      <c r="N1364" s="28"/>
      <c r="O1364" s="28"/>
      <c r="P1364" s="28"/>
      <c r="Q1364" s="28"/>
      <c r="R1364" s="28" t="s">
        <v>87</v>
      </c>
      <c r="S1364" s="14" t="s">
        <v>117</v>
      </c>
      <c r="T1364" s="14" t="s">
        <v>38</v>
      </c>
      <c r="U1364" s="13" t="s">
        <v>118</v>
      </c>
      <c r="V1364" s="14">
        <v>12345</v>
      </c>
      <c r="W1364" s="14" t="s">
        <v>29</v>
      </c>
      <c r="X1364" s="14"/>
    </row>
    <row r="1365" spans="1:24" ht="81">
      <c r="A1365" s="37"/>
      <c r="B1365" s="40" t="s">
        <v>1802</v>
      </c>
      <c r="C1365" s="43"/>
      <c r="D1365" s="43"/>
      <c r="E1365" s="44"/>
      <c r="F1365" s="44"/>
      <c r="G1365" s="28" t="s">
        <v>119</v>
      </c>
      <c r="H1365" s="28" t="s">
        <v>2782</v>
      </c>
      <c r="I1365" s="29" t="s">
        <v>1819</v>
      </c>
      <c r="J1365" s="28" t="s">
        <v>120</v>
      </c>
      <c r="K1365" s="28"/>
      <c r="L1365" s="30"/>
      <c r="M1365" s="28"/>
      <c r="N1365" s="28"/>
      <c r="O1365" s="28"/>
      <c r="P1365" s="28" t="s">
        <v>37</v>
      </c>
      <c r="Q1365" s="28" t="s">
        <v>94</v>
      </c>
      <c r="R1365" s="28"/>
      <c r="S1365" s="14"/>
      <c r="T1365" s="14"/>
      <c r="U1365" s="12"/>
      <c r="V1365" s="14"/>
      <c r="W1365" s="14"/>
      <c r="X1365" s="14"/>
    </row>
    <row r="1366" spans="1:24" ht="81">
      <c r="A1366" s="35" t="s">
        <v>121</v>
      </c>
      <c r="B1366" s="38" t="s">
        <v>1820</v>
      </c>
      <c r="C1366" s="41" t="s">
        <v>137</v>
      </c>
      <c r="D1366" s="41" t="s">
        <v>1821</v>
      </c>
      <c r="E1366" s="44" t="s">
        <v>87</v>
      </c>
      <c r="F1366" s="44" t="s">
        <v>88</v>
      </c>
      <c r="G1366" s="28" t="s">
        <v>89</v>
      </c>
      <c r="H1366" s="28" t="s">
        <v>2782</v>
      </c>
      <c r="I1366" s="29" t="s">
        <v>1822</v>
      </c>
      <c r="J1366" s="28" t="s">
        <v>90</v>
      </c>
      <c r="K1366" s="28"/>
      <c r="L1366" s="30"/>
      <c r="M1366" s="28"/>
      <c r="N1366" s="28"/>
      <c r="O1366" s="28"/>
      <c r="P1366" s="28" t="s">
        <v>37</v>
      </c>
      <c r="Q1366" s="28" t="s">
        <v>94</v>
      </c>
      <c r="R1366" s="28"/>
      <c r="S1366" s="14"/>
      <c r="T1366" s="14"/>
      <c r="U1366" s="13"/>
      <c r="V1366" s="14"/>
      <c r="W1366" s="14"/>
      <c r="X1366" s="14"/>
    </row>
    <row r="1367" spans="1:24" ht="81">
      <c r="A1367" s="36"/>
      <c r="B1367" s="39" t="s">
        <v>1820</v>
      </c>
      <c r="C1367" s="42"/>
      <c r="D1367" s="42"/>
      <c r="E1367" s="44"/>
      <c r="F1367" s="44"/>
      <c r="G1367" s="45" t="s">
        <v>92</v>
      </c>
      <c r="H1367" s="44" t="s">
        <v>2782</v>
      </c>
      <c r="I1367" s="29" t="s">
        <v>1823</v>
      </c>
      <c r="J1367" s="28" t="s">
        <v>93</v>
      </c>
      <c r="K1367" s="28"/>
      <c r="L1367" s="30"/>
      <c r="M1367" s="28"/>
      <c r="N1367" s="28"/>
      <c r="O1367" s="28"/>
      <c r="P1367" s="28" t="s">
        <v>37</v>
      </c>
      <c r="Q1367" s="28" t="s">
        <v>94</v>
      </c>
      <c r="R1367" s="28"/>
      <c r="S1367" s="14"/>
      <c r="T1367" s="14"/>
      <c r="U1367" s="12"/>
      <c r="V1367" s="14"/>
      <c r="W1367" s="14"/>
      <c r="X1367" s="14"/>
    </row>
    <row r="1368" spans="1:24" ht="81">
      <c r="A1368" s="36"/>
      <c r="B1368" s="39" t="s">
        <v>1820</v>
      </c>
      <c r="C1368" s="42"/>
      <c r="D1368" s="42"/>
      <c r="E1368" s="44"/>
      <c r="F1368" s="44"/>
      <c r="G1368" s="46"/>
      <c r="H1368" s="44"/>
      <c r="I1368" s="29" t="s">
        <v>1824</v>
      </c>
      <c r="J1368" s="28" t="s">
        <v>95</v>
      </c>
      <c r="K1368" s="28"/>
      <c r="L1368" s="30"/>
      <c r="M1368" s="28"/>
      <c r="N1368" s="28"/>
      <c r="O1368" s="28"/>
      <c r="P1368" s="28" t="s">
        <v>37</v>
      </c>
      <c r="Q1368" s="28" t="s">
        <v>94</v>
      </c>
      <c r="R1368" s="28"/>
      <c r="S1368" s="14"/>
      <c r="T1368" s="14"/>
      <c r="U1368" s="12"/>
      <c r="V1368" s="14"/>
      <c r="W1368" s="14"/>
      <c r="X1368" s="14"/>
    </row>
    <row r="1369" spans="1:24" ht="81">
      <c r="A1369" s="36"/>
      <c r="B1369" s="39" t="s">
        <v>1820</v>
      </c>
      <c r="C1369" s="42"/>
      <c r="D1369" s="42"/>
      <c r="E1369" s="44"/>
      <c r="F1369" s="44"/>
      <c r="G1369" s="46"/>
      <c r="H1369" s="44"/>
      <c r="I1369" s="29" t="s">
        <v>1825</v>
      </c>
      <c r="J1369" s="28" t="s">
        <v>96</v>
      </c>
      <c r="K1369" s="28"/>
      <c r="L1369" s="30"/>
      <c r="M1369" s="28"/>
      <c r="N1369" s="28"/>
      <c r="O1369" s="28"/>
      <c r="P1369" s="28" t="s">
        <v>37</v>
      </c>
      <c r="Q1369" s="28" t="s">
        <v>94</v>
      </c>
      <c r="R1369" s="28"/>
      <c r="S1369" s="14"/>
      <c r="T1369" s="14"/>
      <c r="U1369" s="12"/>
      <c r="V1369" s="14"/>
      <c r="W1369" s="14"/>
      <c r="X1369" s="14"/>
    </row>
    <row r="1370" spans="1:24" ht="81">
      <c r="A1370" s="36"/>
      <c r="B1370" s="39" t="s">
        <v>1820</v>
      </c>
      <c r="C1370" s="42"/>
      <c r="D1370" s="42"/>
      <c r="E1370" s="44"/>
      <c r="F1370" s="44"/>
      <c r="G1370" s="46"/>
      <c r="H1370" s="44"/>
      <c r="I1370" s="29" t="s">
        <v>1826</v>
      </c>
      <c r="J1370" s="28" t="s">
        <v>97</v>
      </c>
      <c r="K1370" s="28"/>
      <c r="L1370" s="30"/>
      <c r="M1370" s="28"/>
      <c r="N1370" s="28"/>
      <c r="O1370" s="28"/>
      <c r="P1370" s="28" t="s">
        <v>37</v>
      </c>
      <c r="Q1370" s="28" t="s">
        <v>94</v>
      </c>
      <c r="R1370" s="28"/>
      <c r="S1370" s="14"/>
      <c r="T1370" s="14"/>
      <c r="U1370" s="12"/>
      <c r="V1370" s="14"/>
      <c r="W1370" s="14"/>
      <c r="X1370" s="14"/>
    </row>
    <row r="1371" spans="1:24" ht="81">
      <c r="A1371" s="36"/>
      <c r="B1371" s="39" t="s">
        <v>1820</v>
      </c>
      <c r="C1371" s="42"/>
      <c r="D1371" s="42"/>
      <c r="E1371" s="44"/>
      <c r="F1371" s="44"/>
      <c r="G1371" s="46"/>
      <c r="H1371" s="44"/>
      <c r="I1371" s="29" t="s">
        <v>1827</v>
      </c>
      <c r="J1371" s="28" t="s">
        <v>98</v>
      </c>
      <c r="K1371" s="28"/>
      <c r="L1371" s="30"/>
      <c r="M1371" s="28"/>
      <c r="N1371" s="28"/>
      <c r="O1371" s="28"/>
      <c r="P1371" s="28" t="s">
        <v>37</v>
      </c>
      <c r="Q1371" s="28" t="s">
        <v>94</v>
      </c>
      <c r="R1371" s="28"/>
      <c r="S1371" s="14"/>
      <c r="T1371" s="14"/>
      <c r="U1371" s="12"/>
      <c r="V1371" s="14"/>
      <c r="W1371" s="14"/>
      <c r="X1371" s="14"/>
    </row>
    <row r="1372" spans="1:24" ht="81">
      <c r="A1372" s="36"/>
      <c r="B1372" s="39" t="s">
        <v>1820</v>
      </c>
      <c r="C1372" s="42"/>
      <c r="D1372" s="42"/>
      <c r="E1372" s="44"/>
      <c r="F1372" s="44"/>
      <c r="G1372" s="46"/>
      <c r="H1372" s="44"/>
      <c r="I1372" s="29" t="s">
        <v>1828</v>
      </c>
      <c r="J1372" s="28" t="s">
        <v>99</v>
      </c>
      <c r="K1372" s="28"/>
      <c r="L1372" s="30"/>
      <c r="M1372" s="28"/>
      <c r="N1372" s="28"/>
      <c r="O1372" s="28"/>
      <c r="P1372" s="28" t="s">
        <v>37</v>
      </c>
      <c r="Q1372" s="28" t="s">
        <v>94</v>
      </c>
      <c r="R1372" s="28"/>
      <c r="S1372" s="14"/>
      <c r="T1372" s="14"/>
      <c r="U1372" s="12"/>
      <c r="V1372" s="14"/>
      <c r="W1372" s="14"/>
      <c r="X1372" s="14"/>
    </row>
    <row r="1373" spans="1:24" ht="81">
      <c r="A1373" s="36"/>
      <c r="B1373" s="39" t="s">
        <v>1820</v>
      </c>
      <c r="C1373" s="42"/>
      <c r="D1373" s="42"/>
      <c r="E1373" s="44"/>
      <c r="F1373" s="44"/>
      <c r="G1373" s="47"/>
      <c r="H1373" s="44"/>
      <c r="I1373" s="29" t="s">
        <v>1829</v>
      </c>
      <c r="J1373" s="28" t="s">
        <v>100</v>
      </c>
      <c r="K1373" s="28"/>
      <c r="L1373" s="30"/>
      <c r="M1373" s="28"/>
      <c r="N1373" s="28"/>
      <c r="O1373" s="28"/>
      <c r="P1373" s="28" t="s">
        <v>37</v>
      </c>
      <c r="Q1373" s="28" t="s">
        <v>94</v>
      </c>
      <c r="R1373" s="28"/>
      <c r="S1373" s="14"/>
      <c r="T1373" s="14"/>
      <c r="U1373" s="12"/>
      <c r="V1373" s="14"/>
      <c r="W1373" s="14"/>
      <c r="X1373" s="14"/>
    </row>
    <row r="1374" spans="1:24" ht="81">
      <c r="A1374" s="36"/>
      <c r="B1374" s="39" t="s">
        <v>1820</v>
      </c>
      <c r="C1374" s="42"/>
      <c r="D1374" s="42"/>
      <c r="E1374" s="44"/>
      <c r="F1374" s="44"/>
      <c r="G1374" s="28" t="s">
        <v>101</v>
      </c>
      <c r="H1374" s="28" t="s">
        <v>2782</v>
      </c>
      <c r="I1374" s="29" t="s">
        <v>1830</v>
      </c>
      <c r="J1374" s="28" t="s">
        <v>102</v>
      </c>
      <c r="K1374" s="28"/>
      <c r="L1374" s="30"/>
      <c r="M1374" s="28"/>
      <c r="N1374" s="28"/>
      <c r="O1374" s="28"/>
      <c r="P1374" s="28" t="s">
        <v>37</v>
      </c>
      <c r="Q1374" s="28" t="s">
        <v>94</v>
      </c>
      <c r="R1374" s="28"/>
      <c r="S1374" s="14"/>
      <c r="T1374" s="14"/>
      <c r="U1374" s="12"/>
      <c r="V1374" s="14"/>
      <c r="W1374" s="14"/>
      <c r="X1374" s="14"/>
    </row>
    <row r="1375" spans="1:24" ht="81">
      <c r="A1375" s="36"/>
      <c r="B1375" s="39" t="s">
        <v>1820</v>
      </c>
      <c r="C1375" s="42"/>
      <c r="D1375" s="42"/>
      <c r="E1375" s="44"/>
      <c r="F1375" s="44"/>
      <c r="G1375" s="28" t="s">
        <v>103</v>
      </c>
      <c r="H1375" s="28" t="s">
        <v>2782</v>
      </c>
      <c r="I1375" s="29" t="s">
        <v>1831</v>
      </c>
      <c r="J1375" s="28" t="s">
        <v>104</v>
      </c>
      <c r="K1375" s="28"/>
      <c r="L1375" s="30"/>
      <c r="M1375" s="28"/>
      <c r="N1375" s="28"/>
      <c r="O1375" s="28"/>
      <c r="P1375" s="28" t="s">
        <v>37</v>
      </c>
      <c r="Q1375" s="28" t="s">
        <v>94</v>
      </c>
      <c r="R1375" s="28"/>
      <c r="S1375" s="14"/>
      <c r="T1375" s="14"/>
      <c r="U1375" s="12"/>
      <c r="V1375" s="14"/>
      <c r="W1375" s="14"/>
      <c r="X1375" s="14"/>
    </row>
    <row r="1376" spans="1:24" ht="81">
      <c r="A1376" s="36"/>
      <c r="B1376" s="39" t="s">
        <v>1820</v>
      </c>
      <c r="C1376" s="42"/>
      <c r="D1376" s="42"/>
      <c r="E1376" s="44"/>
      <c r="F1376" s="44"/>
      <c r="G1376" s="28" t="s">
        <v>105</v>
      </c>
      <c r="H1376" s="28" t="s">
        <v>2782</v>
      </c>
      <c r="I1376" s="29" t="s">
        <v>1832</v>
      </c>
      <c r="J1376" s="28" t="s">
        <v>106</v>
      </c>
      <c r="K1376" s="28"/>
      <c r="L1376" s="30"/>
      <c r="M1376" s="28"/>
      <c r="N1376" s="28"/>
      <c r="O1376" s="28"/>
      <c r="P1376" s="28" t="s">
        <v>37</v>
      </c>
      <c r="Q1376" s="28" t="s">
        <v>94</v>
      </c>
      <c r="R1376" s="28"/>
      <c r="S1376" s="14"/>
      <c r="T1376" s="14"/>
      <c r="U1376" s="12"/>
      <c r="V1376" s="14"/>
      <c r="W1376" s="14"/>
      <c r="X1376" s="14"/>
    </row>
    <row r="1377" spans="1:24" ht="81">
      <c r="A1377" s="36"/>
      <c r="B1377" s="39" t="s">
        <v>1820</v>
      </c>
      <c r="C1377" s="42"/>
      <c r="D1377" s="42"/>
      <c r="E1377" s="44"/>
      <c r="F1377" s="44"/>
      <c r="G1377" s="28" t="s">
        <v>107</v>
      </c>
      <c r="H1377" s="28" t="s">
        <v>2777</v>
      </c>
      <c r="I1377" s="29" t="s">
        <v>1833</v>
      </c>
      <c r="J1377" s="28" t="s">
        <v>108</v>
      </c>
      <c r="K1377" s="28"/>
      <c r="L1377" s="30"/>
      <c r="M1377" s="28"/>
      <c r="N1377" s="28"/>
      <c r="O1377" s="28"/>
      <c r="P1377" s="28" t="s">
        <v>37</v>
      </c>
      <c r="Q1377" s="28" t="s">
        <v>94</v>
      </c>
      <c r="R1377" s="28"/>
      <c r="S1377" s="14"/>
      <c r="T1377" s="14"/>
      <c r="U1377" s="12"/>
      <c r="V1377" s="14"/>
      <c r="W1377" s="14"/>
      <c r="X1377" s="14"/>
    </row>
    <row r="1378" spans="1:24" ht="81">
      <c r="A1378" s="36"/>
      <c r="B1378" s="39" t="s">
        <v>1820</v>
      </c>
      <c r="C1378" s="42"/>
      <c r="D1378" s="42"/>
      <c r="E1378" s="44"/>
      <c r="F1378" s="44"/>
      <c r="G1378" s="28" t="s">
        <v>109</v>
      </c>
      <c r="H1378" s="28" t="s">
        <v>2777</v>
      </c>
      <c r="I1378" s="29" t="s">
        <v>1834</v>
      </c>
      <c r="J1378" s="28" t="s">
        <v>110</v>
      </c>
      <c r="K1378" s="28"/>
      <c r="L1378" s="30"/>
      <c r="M1378" s="28"/>
      <c r="N1378" s="28"/>
      <c r="O1378" s="28"/>
      <c r="P1378" s="28" t="s">
        <v>37</v>
      </c>
      <c r="Q1378" s="28" t="s">
        <v>94</v>
      </c>
      <c r="R1378" s="28"/>
      <c r="S1378" s="14"/>
      <c r="T1378" s="14"/>
      <c r="U1378" s="12"/>
      <c r="V1378" s="14"/>
      <c r="W1378" s="14"/>
      <c r="X1378" s="14"/>
    </row>
    <row r="1379" spans="1:24" ht="81">
      <c r="A1379" s="36"/>
      <c r="B1379" s="39" t="s">
        <v>1820</v>
      </c>
      <c r="C1379" s="42"/>
      <c r="D1379" s="42"/>
      <c r="E1379" s="44"/>
      <c r="F1379" s="44"/>
      <c r="G1379" s="28" t="s">
        <v>111</v>
      </c>
      <c r="H1379" s="28" t="s">
        <v>2782</v>
      </c>
      <c r="I1379" s="29" t="s">
        <v>1835</v>
      </c>
      <c r="J1379" s="28" t="s">
        <v>112</v>
      </c>
      <c r="K1379" s="28"/>
      <c r="L1379" s="30"/>
      <c r="M1379" s="28"/>
      <c r="N1379" s="28"/>
      <c r="O1379" s="28"/>
      <c r="P1379" s="28" t="s">
        <v>37</v>
      </c>
      <c r="Q1379" s="28" t="s">
        <v>94</v>
      </c>
      <c r="R1379" s="28"/>
      <c r="S1379" s="14"/>
      <c r="T1379" s="14"/>
      <c r="U1379" s="12"/>
      <c r="V1379" s="14"/>
      <c r="W1379" s="14"/>
      <c r="X1379" s="14"/>
    </row>
    <row r="1380" spans="1:24" ht="94.5">
      <c r="A1380" s="36"/>
      <c r="B1380" s="39" t="s">
        <v>1820</v>
      </c>
      <c r="C1380" s="42"/>
      <c r="D1380" s="42"/>
      <c r="E1380" s="44"/>
      <c r="F1380" s="44"/>
      <c r="G1380" s="28" t="s">
        <v>113</v>
      </c>
      <c r="H1380" s="28" t="s">
        <v>87</v>
      </c>
      <c r="I1380" s="29" t="s">
        <v>1836</v>
      </c>
      <c r="J1380" s="28" t="s">
        <v>114</v>
      </c>
      <c r="K1380" s="28" t="s">
        <v>115</v>
      </c>
      <c r="L1380" s="30" t="s">
        <v>116</v>
      </c>
      <c r="M1380" s="28" t="s">
        <v>37</v>
      </c>
      <c r="N1380" s="28"/>
      <c r="O1380" s="28"/>
      <c r="P1380" s="28"/>
      <c r="Q1380" s="28"/>
      <c r="R1380" s="28" t="s">
        <v>87</v>
      </c>
      <c r="S1380" s="14" t="s">
        <v>117</v>
      </c>
      <c r="T1380" s="14" t="s">
        <v>38</v>
      </c>
      <c r="U1380" s="13" t="s">
        <v>118</v>
      </c>
      <c r="V1380" s="14">
        <v>12345</v>
      </c>
      <c r="W1380" s="14" t="s">
        <v>29</v>
      </c>
      <c r="X1380" s="14"/>
    </row>
    <row r="1381" spans="1:24" ht="81">
      <c r="A1381" s="37"/>
      <c r="B1381" s="40" t="s">
        <v>1820</v>
      </c>
      <c r="C1381" s="43"/>
      <c r="D1381" s="43"/>
      <c r="E1381" s="44"/>
      <c r="F1381" s="44"/>
      <c r="G1381" s="28" t="s">
        <v>119</v>
      </c>
      <c r="H1381" s="28" t="s">
        <v>2782</v>
      </c>
      <c r="I1381" s="29" t="s">
        <v>1837</v>
      </c>
      <c r="J1381" s="28" t="s">
        <v>120</v>
      </c>
      <c r="K1381" s="28"/>
      <c r="L1381" s="30"/>
      <c r="M1381" s="28"/>
      <c r="N1381" s="28"/>
      <c r="O1381" s="28"/>
      <c r="P1381" s="28" t="s">
        <v>37</v>
      </c>
      <c r="Q1381" s="28" t="s">
        <v>94</v>
      </c>
      <c r="R1381" s="28"/>
      <c r="S1381" s="14"/>
      <c r="T1381" s="14"/>
      <c r="U1381" s="12"/>
      <c r="V1381" s="14"/>
      <c r="W1381" s="14"/>
      <c r="X1381" s="14"/>
    </row>
    <row r="1382" spans="1:24" ht="81">
      <c r="A1382" s="35" t="s">
        <v>121</v>
      </c>
      <c r="B1382" s="38" t="s">
        <v>1838</v>
      </c>
      <c r="C1382" s="41" t="s">
        <v>161</v>
      </c>
      <c r="D1382" s="41" t="s">
        <v>1839</v>
      </c>
      <c r="E1382" s="44" t="s">
        <v>87</v>
      </c>
      <c r="F1382" s="44" t="s">
        <v>88</v>
      </c>
      <c r="G1382" s="28" t="s">
        <v>89</v>
      </c>
      <c r="H1382" s="28" t="s">
        <v>2782</v>
      </c>
      <c r="I1382" s="29" t="s">
        <v>1840</v>
      </c>
      <c r="J1382" s="28" t="s">
        <v>90</v>
      </c>
      <c r="K1382" s="28"/>
      <c r="L1382" s="30"/>
      <c r="M1382" s="28"/>
      <c r="N1382" s="28"/>
      <c r="O1382" s="28"/>
      <c r="P1382" s="28" t="s">
        <v>37</v>
      </c>
      <c r="Q1382" s="28" t="s">
        <v>94</v>
      </c>
      <c r="R1382" s="28"/>
      <c r="S1382" s="14"/>
      <c r="T1382" s="14"/>
      <c r="U1382" s="13"/>
      <c r="V1382" s="14"/>
      <c r="W1382" s="14"/>
      <c r="X1382" s="14"/>
    </row>
    <row r="1383" spans="1:24" ht="81">
      <c r="A1383" s="36"/>
      <c r="B1383" s="39" t="s">
        <v>1838</v>
      </c>
      <c r="C1383" s="42"/>
      <c r="D1383" s="42"/>
      <c r="E1383" s="44"/>
      <c r="F1383" s="44"/>
      <c r="G1383" s="45" t="s">
        <v>92</v>
      </c>
      <c r="H1383" s="44" t="s">
        <v>2782</v>
      </c>
      <c r="I1383" s="29" t="s">
        <v>1841</v>
      </c>
      <c r="J1383" s="28" t="s">
        <v>93</v>
      </c>
      <c r="K1383" s="28"/>
      <c r="L1383" s="30"/>
      <c r="M1383" s="28"/>
      <c r="N1383" s="28"/>
      <c r="O1383" s="28"/>
      <c r="P1383" s="28" t="s">
        <v>37</v>
      </c>
      <c r="Q1383" s="28" t="s">
        <v>94</v>
      </c>
      <c r="R1383" s="28"/>
      <c r="S1383" s="14"/>
      <c r="T1383" s="14"/>
      <c r="U1383" s="12"/>
      <c r="V1383" s="14"/>
      <c r="W1383" s="14"/>
      <c r="X1383" s="14"/>
    </row>
    <row r="1384" spans="1:24" ht="81">
      <c r="A1384" s="36"/>
      <c r="B1384" s="39" t="s">
        <v>1838</v>
      </c>
      <c r="C1384" s="42"/>
      <c r="D1384" s="42"/>
      <c r="E1384" s="44"/>
      <c r="F1384" s="44"/>
      <c r="G1384" s="46"/>
      <c r="H1384" s="44"/>
      <c r="I1384" s="29" t="s">
        <v>1842</v>
      </c>
      <c r="J1384" s="28" t="s">
        <v>95</v>
      </c>
      <c r="K1384" s="28"/>
      <c r="L1384" s="30"/>
      <c r="M1384" s="28"/>
      <c r="N1384" s="28"/>
      <c r="O1384" s="28"/>
      <c r="P1384" s="28" t="s">
        <v>37</v>
      </c>
      <c r="Q1384" s="28" t="s">
        <v>94</v>
      </c>
      <c r="R1384" s="28"/>
      <c r="S1384" s="14"/>
      <c r="T1384" s="14"/>
      <c r="U1384" s="12"/>
      <c r="V1384" s="14"/>
      <c r="W1384" s="14"/>
      <c r="X1384" s="14"/>
    </row>
    <row r="1385" spans="1:24" ht="81">
      <c r="A1385" s="36"/>
      <c r="B1385" s="39" t="s">
        <v>1838</v>
      </c>
      <c r="C1385" s="42"/>
      <c r="D1385" s="42"/>
      <c r="E1385" s="44"/>
      <c r="F1385" s="44"/>
      <c r="G1385" s="46"/>
      <c r="H1385" s="44"/>
      <c r="I1385" s="29" t="s">
        <v>1843</v>
      </c>
      <c r="J1385" s="28" t="s">
        <v>96</v>
      </c>
      <c r="K1385" s="28"/>
      <c r="L1385" s="30"/>
      <c r="M1385" s="28"/>
      <c r="N1385" s="28"/>
      <c r="O1385" s="28"/>
      <c r="P1385" s="28" t="s">
        <v>37</v>
      </c>
      <c r="Q1385" s="28" t="s">
        <v>94</v>
      </c>
      <c r="R1385" s="28"/>
      <c r="S1385" s="14"/>
      <c r="T1385" s="14"/>
      <c r="U1385" s="12"/>
      <c r="V1385" s="14"/>
      <c r="W1385" s="14"/>
      <c r="X1385" s="14"/>
    </row>
    <row r="1386" spans="1:24" ht="81">
      <c r="A1386" s="36"/>
      <c r="B1386" s="39" t="s">
        <v>1838</v>
      </c>
      <c r="C1386" s="42"/>
      <c r="D1386" s="42"/>
      <c r="E1386" s="44"/>
      <c r="F1386" s="44"/>
      <c r="G1386" s="46"/>
      <c r="H1386" s="44"/>
      <c r="I1386" s="29" t="s">
        <v>1844</v>
      </c>
      <c r="J1386" s="28" t="s">
        <v>97</v>
      </c>
      <c r="K1386" s="28"/>
      <c r="L1386" s="30"/>
      <c r="M1386" s="28"/>
      <c r="N1386" s="28"/>
      <c r="O1386" s="28"/>
      <c r="P1386" s="28" t="s">
        <v>37</v>
      </c>
      <c r="Q1386" s="28" t="s">
        <v>94</v>
      </c>
      <c r="R1386" s="28"/>
      <c r="S1386" s="14"/>
      <c r="T1386" s="14"/>
      <c r="U1386" s="12"/>
      <c r="V1386" s="14"/>
      <c r="W1386" s="14"/>
      <c r="X1386" s="14"/>
    </row>
    <row r="1387" spans="1:24" ht="81">
      <c r="A1387" s="36"/>
      <c r="B1387" s="39" t="s">
        <v>1838</v>
      </c>
      <c r="C1387" s="42"/>
      <c r="D1387" s="42"/>
      <c r="E1387" s="44"/>
      <c r="F1387" s="44"/>
      <c r="G1387" s="46"/>
      <c r="H1387" s="44"/>
      <c r="I1387" s="29" t="s">
        <v>1845</v>
      </c>
      <c r="J1387" s="28" t="s">
        <v>98</v>
      </c>
      <c r="K1387" s="28"/>
      <c r="L1387" s="30"/>
      <c r="M1387" s="28"/>
      <c r="N1387" s="28"/>
      <c r="O1387" s="28"/>
      <c r="P1387" s="28" t="s">
        <v>37</v>
      </c>
      <c r="Q1387" s="28" t="s">
        <v>94</v>
      </c>
      <c r="R1387" s="28"/>
      <c r="S1387" s="14"/>
      <c r="T1387" s="14"/>
      <c r="U1387" s="12"/>
      <c r="V1387" s="14"/>
      <c r="W1387" s="14"/>
      <c r="X1387" s="14"/>
    </row>
    <row r="1388" spans="1:24" ht="81">
      <c r="A1388" s="36"/>
      <c r="B1388" s="39" t="s">
        <v>1838</v>
      </c>
      <c r="C1388" s="42"/>
      <c r="D1388" s="42"/>
      <c r="E1388" s="44"/>
      <c r="F1388" s="44"/>
      <c r="G1388" s="46"/>
      <c r="H1388" s="44"/>
      <c r="I1388" s="29" t="s">
        <v>1846</v>
      </c>
      <c r="J1388" s="28" t="s">
        <v>99</v>
      </c>
      <c r="K1388" s="28"/>
      <c r="L1388" s="30"/>
      <c r="M1388" s="28"/>
      <c r="N1388" s="28"/>
      <c r="O1388" s="28"/>
      <c r="P1388" s="28" t="s">
        <v>37</v>
      </c>
      <c r="Q1388" s="28" t="s">
        <v>94</v>
      </c>
      <c r="R1388" s="28"/>
      <c r="S1388" s="14"/>
      <c r="T1388" s="14"/>
      <c r="U1388" s="12"/>
      <c r="V1388" s="14"/>
      <c r="W1388" s="14"/>
      <c r="X1388" s="14"/>
    </row>
    <row r="1389" spans="1:24" ht="81">
      <c r="A1389" s="36"/>
      <c r="B1389" s="39" t="s">
        <v>1838</v>
      </c>
      <c r="C1389" s="42"/>
      <c r="D1389" s="42"/>
      <c r="E1389" s="44"/>
      <c r="F1389" s="44"/>
      <c r="G1389" s="47"/>
      <c r="H1389" s="44"/>
      <c r="I1389" s="29" t="s">
        <v>1847</v>
      </c>
      <c r="J1389" s="28" t="s">
        <v>100</v>
      </c>
      <c r="K1389" s="28"/>
      <c r="L1389" s="30"/>
      <c r="M1389" s="28"/>
      <c r="N1389" s="28"/>
      <c r="O1389" s="28"/>
      <c r="P1389" s="28" t="s">
        <v>37</v>
      </c>
      <c r="Q1389" s="28" t="s">
        <v>94</v>
      </c>
      <c r="R1389" s="28"/>
      <c r="S1389" s="14"/>
      <c r="T1389" s="14"/>
      <c r="U1389" s="12"/>
      <c r="V1389" s="14"/>
      <c r="W1389" s="14"/>
      <c r="X1389" s="14"/>
    </row>
    <row r="1390" spans="1:24" ht="81">
      <c r="A1390" s="36"/>
      <c r="B1390" s="39" t="s">
        <v>1838</v>
      </c>
      <c r="C1390" s="42"/>
      <c r="D1390" s="42"/>
      <c r="E1390" s="44"/>
      <c r="F1390" s="44"/>
      <c r="G1390" s="28" t="s">
        <v>101</v>
      </c>
      <c r="H1390" s="28" t="s">
        <v>2782</v>
      </c>
      <c r="I1390" s="29" t="s">
        <v>1848</v>
      </c>
      <c r="J1390" s="28" t="s">
        <v>102</v>
      </c>
      <c r="K1390" s="28"/>
      <c r="L1390" s="30"/>
      <c r="M1390" s="28"/>
      <c r="N1390" s="28"/>
      <c r="O1390" s="28"/>
      <c r="P1390" s="28" t="s">
        <v>37</v>
      </c>
      <c r="Q1390" s="28" t="s">
        <v>94</v>
      </c>
      <c r="R1390" s="28"/>
      <c r="S1390" s="14"/>
      <c r="T1390" s="14"/>
      <c r="U1390" s="12"/>
      <c r="V1390" s="14"/>
      <c r="W1390" s="14"/>
      <c r="X1390" s="14"/>
    </row>
    <row r="1391" spans="1:24" ht="81">
      <c r="A1391" s="36"/>
      <c r="B1391" s="39" t="s">
        <v>1838</v>
      </c>
      <c r="C1391" s="42"/>
      <c r="D1391" s="42"/>
      <c r="E1391" s="44"/>
      <c r="F1391" s="44"/>
      <c r="G1391" s="28" t="s">
        <v>103</v>
      </c>
      <c r="H1391" s="28" t="s">
        <v>2782</v>
      </c>
      <c r="I1391" s="29" t="s">
        <v>1849</v>
      </c>
      <c r="J1391" s="28" t="s">
        <v>104</v>
      </c>
      <c r="K1391" s="28"/>
      <c r="L1391" s="30"/>
      <c r="M1391" s="28"/>
      <c r="N1391" s="28"/>
      <c r="O1391" s="28"/>
      <c r="P1391" s="28" t="s">
        <v>37</v>
      </c>
      <c r="Q1391" s="28" t="s">
        <v>94</v>
      </c>
      <c r="R1391" s="28"/>
      <c r="S1391" s="14"/>
      <c r="T1391" s="14"/>
      <c r="U1391" s="12"/>
      <c r="V1391" s="14"/>
      <c r="W1391" s="14"/>
      <c r="X1391" s="14"/>
    </row>
    <row r="1392" spans="1:24" ht="81">
      <c r="A1392" s="36"/>
      <c r="B1392" s="39" t="s">
        <v>1838</v>
      </c>
      <c r="C1392" s="42"/>
      <c r="D1392" s="42"/>
      <c r="E1392" s="44"/>
      <c r="F1392" s="44"/>
      <c r="G1392" s="28" t="s">
        <v>105</v>
      </c>
      <c r="H1392" s="28" t="s">
        <v>2782</v>
      </c>
      <c r="I1392" s="29" t="s">
        <v>1850</v>
      </c>
      <c r="J1392" s="28" t="s">
        <v>106</v>
      </c>
      <c r="K1392" s="28"/>
      <c r="L1392" s="30"/>
      <c r="M1392" s="28"/>
      <c r="N1392" s="28"/>
      <c r="O1392" s="28"/>
      <c r="P1392" s="28" t="s">
        <v>37</v>
      </c>
      <c r="Q1392" s="28" t="s">
        <v>94</v>
      </c>
      <c r="R1392" s="28"/>
      <c r="S1392" s="14"/>
      <c r="T1392" s="14"/>
      <c r="U1392" s="12"/>
      <c r="V1392" s="14"/>
      <c r="W1392" s="14"/>
      <c r="X1392" s="14"/>
    </row>
    <row r="1393" spans="1:24" ht="81">
      <c r="A1393" s="36"/>
      <c r="B1393" s="39" t="s">
        <v>1838</v>
      </c>
      <c r="C1393" s="42"/>
      <c r="D1393" s="42"/>
      <c r="E1393" s="44"/>
      <c r="F1393" s="44"/>
      <c r="G1393" s="28" t="s">
        <v>107</v>
      </c>
      <c r="H1393" s="28" t="s">
        <v>2777</v>
      </c>
      <c r="I1393" s="29" t="s">
        <v>1851</v>
      </c>
      <c r="J1393" s="28" t="s">
        <v>108</v>
      </c>
      <c r="K1393" s="28"/>
      <c r="L1393" s="30"/>
      <c r="M1393" s="28"/>
      <c r="N1393" s="28"/>
      <c r="O1393" s="28"/>
      <c r="P1393" s="28" t="s">
        <v>37</v>
      </c>
      <c r="Q1393" s="28" t="s">
        <v>94</v>
      </c>
      <c r="R1393" s="28"/>
      <c r="S1393" s="14"/>
      <c r="T1393" s="14"/>
      <c r="U1393" s="12"/>
      <c r="V1393" s="14"/>
      <c r="W1393" s="14"/>
      <c r="X1393" s="14"/>
    </row>
    <row r="1394" spans="1:24" ht="81">
      <c r="A1394" s="36"/>
      <c r="B1394" s="39" t="s">
        <v>1838</v>
      </c>
      <c r="C1394" s="42"/>
      <c r="D1394" s="42"/>
      <c r="E1394" s="44"/>
      <c r="F1394" s="44"/>
      <c r="G1394" s="28" t="s">
        <v>109</v>
      </c>
      <c r="H1394" s="28" t="s">
        <v>2777</v>
      </c>
      <c r="I1394" s="29" t="s">
        <v>1852</v>
      </c>
      <c r="J1394" s="28" t="s">
        <v>110</v>
      </c>
      <c r="K1394" s="28"/>
      <c r="L1394" s="30"/>
      <c r="M1394" s="28"/>
      <c r="N1394" s="28"/>
      <c r="O1394" s="28"/>
      <c r="P1394" s="28" t="s">
        <v>37</v>
      </c>
      <c r="Q1394" s="28" t="s">
        <v>94</v>
      </c>
      <c r="R1394" s="28"/>
      <c r="S1394" s="14"/>
      <c r="T1394" s="14"/>
      <c r="U1394" s="12"/>
      <c r="V1394" s="14"/>
      <c r="W1394" s="14"/>
      <c r="X1394" s="14"/>
    </row>
    <row r="1395" spans="1:24" ht="81">
      <c r="A1395" s="36"/>
      <c r="B1395" s="39" t="s">
        <v>1838</v>
      </c>
      <c r="C1395" s="42"/>
      <c r="D1395" s="42"/>
      <c r="E1395" s="44"/>
      <c r="F1395" s="44"/>
      <c r="G1395" s="28" t="s">
        <v>111</v>
      </c>
      <c r="H1395" s="28" t="s">
        <v>2782</v>
      </c>
      <c r="I1395" s="29" t="s">
        <v>1853</v>
      </c>
      <c r="J1395" s="28" t="s">
        <v>112</v>
      </c>
      <c r="K1395" s="28"/>
      <c r="L1395" s="30"/>
      <c r="M1395" s="28"/>
      <c r="N1395" s="28"/>
      <c r="O1395" s="28"/>
      <c r="P1395" s="28" t="s">
        <v>37</v>
      </c>
      <c r="Q1395" s="28" t="s">
        <v>94</v>
      </c>
      <c r="R1395" s="28"/>
      <c r="S1395" s="14"/>
      <c r="T1395" s="14"/>
      <c r="U1395" s="12"/>
      <c r="V1395" s="14"/>
      <c r="W1395" s="14"/>
      <c r="X1395" s="14"/>
    </row>
    <row r="1396" spans="1:24" ht="94.5">
      <c r="A1396" s="36"/>
      <c r="B1396" s="39" t="s">
        <v>1838</v>
      </c>
      <c r="C1396" s="42"/>
      <c r="D1396" s="42"/>
      <c r="E1396" s="44"/>
      <c r="F1396" s="44"/>
      <c r="G1396" s="28" t="s">
        <v>113</v>
      </c>
      <c r="H1396" s="28" t="s">
        <v>87</v>
      </c>
      <c r="I1396" s="29" t="s">
        <v>1854</v>
      </c>
      <c r="J1396" s="28" t="s">
        <v>114</v>
      </c>
      <c r="K1396" s="28" t="s">
        <v>115</v>
      </c>
      <c r="L1396" s="30" t="s">
        <v>116</v>
      </c>
      <c r="M1396" s="28" t="s">
        <v>37</v>
      </c>
      <c r="N1396" s="28"/>
      <c r="O1396" s="28"/>
      <c r="P1396" s="28"/>
      <c r="Q1396" s="28"/>
      <c r="R1396" s="28" t="s">
        <v>87</v>
      </c>
      <c r="S1396" s="14" t="s">
        <v>117</v>
      </c>
      <c r="T1396" s="14" t="s">
        <v>38</v>
      </c>
      <c r="U1396" s="13" t="s">
        <v>118</v>
      </c>
      <c r="V1396" s="14">
        <v>12345</v>
      </c>
      <c r="W1396" s="14" t="s">
        <v>29</v>
      </c>
      <c r="X1396" s="14"/>
    </row>
    <row r="1397" spans="1:24" ht="81">
      <c r="A1397" s="37"/>
      <c r="B1397" s="40" t="s">
        <v>1838</v>
      </c>
      <c r="C1397" s="43"/>
      <c r="D1397" s="43"/>
      <c r="E1397" s="44"/>
      <c r="F1397" s="44"/>
      <c r="G1397" s="28" t="s">
        <v>119</v>
      </c>
      <c r="H1397" s="28" t="s">
        <v>2782</v>
      </c>
      <c r="I1397" s="29" t="s">
        <v>1855</v>
      </c>
      <c r="J1397" s="28" t="s">
        <v>120</v>
      </c>
      <c r="K1397" s="28"/>
      <c r="L1397" s="30"/>
      <c r="M1397" s="28"/>
      <c r="N1397" s="28"/>
      <c r="O1397" s="28"/>
      <c r="P1397" s="28" t="s">
        <v>37</v>
      </c>
      <c r="Q1397" s="28" t="s">
        <v>94</v>
      </c>
      <c r="R1397" s="28"/>
      <c r="S1397" s="14"/>
      <c r="T1397" s="14"/>
      <c r="U1397" s="12"/>
      <c r="V1397" s="14"/>
      <c r="W1397" s="14"/>
      <c r="X1397" s="14"/>
    </row>
    <row r="1398" spans="1:24" ht="81">
      <c r="A1398" s="35" t="s">
        <v>121</v>
      </c>
      <c r="B1398" s="38" t="s">
        <v>1856</v>
      </c>
      <c r="C1398" s="41" t="s">
        <v>221</v>
      </c>
      <c r="D1398" s="41" t="s">
        <v>1857</v>
      </c>
      <c r="E1398" s="44" t="s">
        <v>87</v>
      </c>
      <c r="F1398" s="44" t="s">
        <v>88</v>
      </c>
      <c r="G1398" s="28" t="s">
        <v>89</v>
      </c>
      <c r="H1398" s="28" t="s">
        <v>2782</v>
      </c>
      <c r="I1398" s="29" t="s">
        <v>1858</v>
      </c>
      <c r="J1398" s="28" t="s">
        <v>90</v>
      </c>
      <c r="K1398" s="28"/>
      <c r="L1398" s="30"/>
      <c r="M1398" s="28"/>
      <c r="N1398" s="28"/>
      <c r="O1398" s="28"/>
      <c r="P1398" s="28" t="s">
        <v>37</v>
      </c>
      <c r="Q1398" s="28" t="s">
        <v>94</v>
      </c>
      <c r="R1398" s="28"/>
      <c r="S1398" s="14"/>
      <c r="T1398" s="14"/>
      <c r="U1398" s="13"/>
      <c r="V1398" s="14"/>
      <c r="W1398" s="14"/>
      <c r="X1398" s="14"/>
    </row>
    <row r="1399" spans="1:24" ht="81">
      <c r="A1399" s="36"/>
      <c r="B1399" s="39" t="s">
        <v>1856</v>
      </c>
      <c r="C1399" s="42"/>
      <c r="D1399" s="42"/>
      <c r="E1399" s="44"/>
      <c r="F1399" s="44"/>
      <c r="G1399" s="45" t="s">
        <v>92</v>
      </c>
      <c r="H1399" s="44" t="s">
        <v>2782</v>
      </c>
      <c r="I1399" s="29" t="s">
        <v>1859</v>
      </c>
      <c r="J1399" s="28" t="s">
        <v>93</v>
      </c>
      <c r="K1399" s="28"/>
      <c r="L1399" s="30"/>
      <c r="M1399" s="28"/>
      <c r="N1399" s="28"/>
      <c r="O1399" s="28"/>
      <c r="P1399" s="28" t="s">
        <v>37</v>
      </c>
      <c r="Q1399" s="28" t="s">
        <v>94</v>
      </c>
      <c r="R1399" s="28"/>
      <c r="S1399" s="14"/>
      <c r="T1399" s="14"/>
      <c r="U1399" s="12"/>
      <c r="V1399" s="14"/>
      <c r="W1399" s="14"/>
      <c r="X1399" s="14"/>
    </row>
    <row r="1400" spans="1:24" ht="81">
      <c r="A1400" s="36"/>
      <c r="B1400" s="39" t="s">
        <v>1856</v>
      </c>
      <c r="C1400" s="42"/>
      <c r="D1400" s="42"/>
      <c r="E1400" s="44"/>
      <c r="F1400" s="44"/>
      <c r="G1400" s="46"/>
      <c r="H1400" s="44"/>
      <c r="I1400" s="29" t="s">
        <v>1860</v>
      </c>
      <c r="J1400" s="28" t="s">
        <v>95</v>
      </c>
      <c r="K1400" s="28"/>
      <c r="L1400" s="30"/>
      <c r="M1400" s="28"/>
      <c r="N1400" s="28"/>
      <c r="O1400" s="28"/>
      <c r="P1400" s="28" t="s">
        <v>37</v>
      </c>
      <c r="Q1400" s="28" t="s">
        <v>94</v>
      </c>
      <c r="R1400" s="28"/>
      <c r="S1400" s="14"/>
      <c r="T1400" s="14"/>
      <c r="U1400" s="12"/>
      <c r="V1400" s="14"/>
      <c r="W1400" s="14"/>
      <c r="X1400" s="14"/>
    </row>
    <row r="1401" spans="1:24" ht="81">
      <c r="A1401" s="36"/>
      <c r="B1401" s="39" t="s">
        <v>1856</v>
      </c>
      <c r="C1401" s="42"/>
      <c r="D1401" s="42"/>
      <c r="E1401" s="44"/>
      <c r="F1401" s="44"/>
      <c r="G1401" s="46"/>
      <c r="H1401" s="44"/>
      <c r="I1401" s="29" t="s">
        <v>1861</v>
      </c>
      <c r="J1401" s="28" t="s">
        <v>96</v>
      </c>
      <c r="K1401" s="28"/>
      <c r="L1401" s="30"/>
      <c r="M1401" s="28"/>
      <c r="N1401" s="28"/>
      <c r="O1401" s="28"/>
      <c r="P1401" s="28" t="s">
        <v>37</v>
      </c>
      <c r="Q1401" s="28" t="s">
        <v>94</v>
      </c>
      <c r="R1401" s="28"/>
      <c r="S1401" s="14"/>
      <c r="T1401" s="14"/>
      <c r="U1401" s="12"/>
      <c r="V1401" s="14"/>
      <c r="W1401" s="14"/>
      <c r="X1401" s="14"/>
    </row>
    <row r="1402" spans="1:24" ht="81">
      <c r="A1402" s="36"/>
      <c r="B1402" s="39" t="s">
        <v>1856</v>
      </c>
      <c r="C1402" s="42"/>
      <c r="D1402" s="42"/>
      <c r="E1402" s="44"/>
      <c r="F1402" s="44"/>
      <c r="G1402" s="46"/>
      <c r="H1402" s="44"/>
      <c r="I1402" s="29" t="s">
        <v>1862</v>
      </c>
      <c r="J1402" s="28" t="s">
        <v>97</v>
      </c>
      <c r="K1402" s="28"/>
      <c r="L1402" s="30"/>
      <c r="M1402" s="28"/>
      <c r="N1402" s="28"/>
      <c r="O1402" s="28"/>
      <c r="P1402" s="28" t="s">
        <v>37</v>
      </c>
      <c r="Q1402" s="28" t="s">
        <v>94</v>
      </c>
      <c r="R1402" s="28"/>
      <c r="S1402" s="14"/>
      <c r="T1402" s="14"/>
      <c r="U1402" s="12"/>
      <c r="V1402" s="14"/>
      <c r="W1402" s="14"/>
      <c r="X1402" s="14"/>
    </row>
    <row r="1403" spans="1:24" ht="81">
      <c r="A1403" s="36"/>
      <c r="B1403" s="39" t="s">
        <v>1856</v>
      </c>
      <c r="C1403" s="42"/>
      <c r="D1403" s="42"/>
      <c r="E1403" s="44"/>
      <c r="F1403" s="44"/>
      <c r="G1403" s="46"/>
      <c r="H1403" s="44"/>
      <c r="I1403" s="29" t="s">
        <v>1863</v>
      </c>
      <c r="J1403" s="28" t="s">
        <v>98</v>
      </c>
      <c r="K1403" s="28"/>
      <c r="L1403" s="30"/>
      <c r="M1403" s="28"/>
      <c r="N1403" s="28"/>
      <c r="O1403" s="28"/>
      <c r="P1403" s="28" t="s">
        <v>37</v>
      </c>
      <c r="Q1403" s="28" t="s">
        <v>94</v>
      </c>
      <c r="R1403" s="28"/>
      <c r="S1403" s="14"/>
      <c r="T1403" s="14"/>
      <c r="U1403" s="12"/>
      <c r="V1403" s="14"/>
      <c r="W1403" s="14"/>
      <c r="X1403" s="14"/>
    </row>
    <row r="1404" spans="1:24" ht="81">
      <c r="A1404" s="36"/>
      <c r="B1404" s="39" t="s">
        <v>1856</v>
      </c>
      <c r="C1404" s="42"/>
      <c r="D1404" s="42"/>
      <c r="E1404" s="44"/>
      <c r="F1404" s="44"/>
      <c r="G1404" s="46"/>
      <c r="H1404" s="44"/>
      <c r="I1404" s="29" t="s">
        <v>1864</v>
      </c>
      <c r="J1404" s="28" t="s">
        <v>99</v>
      </c>
      <c r="K1404" s="28"/>
      <c r="L1404" s="30"/>
      <c r="M1404" s="28"/>
      <c r="N1404" s="28"/>
      <c r="O1404" s="28"/>
      <c r="P1404" s="28" t="s">
        <v>37</v>
      </c>
      <c r="Q1404" s="28" t="s">
        <v>94</v>
      </c>
      <c r="R1404" s="28"/>
      <c r="S1404" s="14"/>
      <c r="T1404" s="14"/>
      <c r="U1404" s="12"/>
      <c r="V1404" s="14"/>
      <c r="W1404" s="14"/>
      <c r="X1404" s="14"/>
    </row>
    <row r="1405" spans="1:24" ht="81">
      <c r="A1405" s="36"/>
      <c r="B1405" s="39" t="s">
        <v>1856</v>
      </c>
      <c r="C1405" s="42"/>
      <c r="D1405" s="42"/>
      <c r="E1405" s="44"/>
      <c r="F1405" s="44"/>
      <c r="G1405" s="47"/>
      <c r="H1405" s="44"/>
      <c r="I1405" s="29" t="s">
        <v>1865</v>
      </c>
      <c r="J1405" s="28" t="s">
        <v>100</v>
      </c>
      <c r="K1405" s="28"/>
      <c r="L1405" s="30"/>
      <c r="M1405" s="28"/>
      <c r="N1405" s="28"/>
      <c r="O1405" s="28"/>
      <c r="P1405" s="28" t="s">
        <v>37</v>
      </c>
      <c r="Q1405" s="28" t="s">
        <v>94</v>
      </c>
      <c r="R1405" s="28"/>
      <c r="S1405" s="14"/>
      <c r="T1405" s="14"/>
      <c r="U1405" s="12"/>
      <c r="V1405" s="14"/>
      <c r="W1405" s="14"/>
      <c r="X1405" s="14"/>
    </row>
    <row r="1406" spans="1:24" ht="81">
      <c r="A1406" s="36"/>
      <c r="B1406" s="39" t="s">
        <v>1856</v>
      </c>
      <c r="C1406" s="42"/>
      <c r="D1406" s="42"/>
      <c r="E1406" s="44"/>
      <c r="F1406" s="44"/>
      <c r="G1406" s="28" t="s">
        <v>101</v>
      </c>
      <c r="H1406" s="28" t="s">
        <v>2782</v>
      </c>
      <c r="I1406" s="29" t="s">
        <v>1866</v>
      </c>
      <c r="J1406" s="28" t="s">
        <v>102</v>
      </c>
      <c r="K1406" s="28"/>
      <c r="L1406" s="30"/>
      <c r="M1406" s="28"/>
      <c r="N1406" s="28"/>
      <c r="O1406" s="28"/>
      <c r="P1406" s="28" t="s">
        <v>37</v>
      </c>
      <c r="Q1406" s="28" t="s">
        <v>94</v>
      </c>
      <c r="R1406" s="28"/>
      <c r="S1406" s="14"/>
      <c r="T1406" s="14"/>
      <c r="U1406" s="12"/>
      <c r="V1406" s="14"/>
      <c r="W1406" s="14"/>
      <c r="X1406" s="14"/>
    </row>
    <row r="1407" spans="1:24" ht="81">
      <c r="A1407" s="36"/>
      <c r="B1407" s="39" t="s">
        <v>1856</v>
      </c>
      <c r="C1407" s="42"/>
      <c r="D1407" s="42"/>
      <c r="E1407" s="44"/>
      <c r="F1407" s="44"/>
      <c r="G1407" s="28" t="s">
        <v>103</v>
      </c>
      <c r="H1407" s="28" t="s">
        <v>2782</v>
      </c>
      <c r="I1407" s="29" t="s">
        <v>1867</v>
      </c>
      <c r="J1407" s="28" t="s">
        <v>104</v>
      </c>
      <c r="K1407" s="28"/>
      <c r="L1407" s="30"/>
      <c r="M1407" s="28"/>
      <c r="N1407" s="28"/>
      <c r="O1407" s="28"/>
      <c r="P1407" s="28" t="s">
        <v>37</v>
      </c>
      <c r="Q1407" s="28" t="s">
        <v>94</v>
      </c>
      <c r="R1407" s="28"/>
      <c r="S1407" s="14"/>
      <c r="T1407" s="14"/>
      <c r="U1407" s="12"/>
      <c r="V1407" s="14"/>
      <c r="W1407" s="14"/>
      <c r="X1407" s="14"/>
    </row>
    <row r="1408" spans="1:24" ht="81">
      <c r="A1408" s="36"/>
      <c r="B1408" s="39" t="s">
        <v>1856</v>
      </c>
      <c r="C1408" s="42"/>
      <c r="D1408" s="42"/>
      <c r="E1408" s="44"/>
      <c r="F1408" s="44"/>
      <c r="G1408" s="28" t="s">
        <v>105</v>
      </c>
      <c r="H1408" s="28" t="s">
        <v>2782</v>
      </c>
      <c r="I1408" s="29" t="s">
        <v>1868</v>
      </c>
      <c r="J1408" s="28" t="s">
        <v>106</v>
      </c>
      <c r="K1408" s="28"/>
      <c r="L1408" s="30"/>
      <c r="M1408" s="28"/>
      <c r="N1408" s="28"/>
      <c r="O1408" s="28"/>
      <c r="P1408" s="28" t="s">
        <v>37</v>
      </c>
      <c r="Q1408" s="28" t="s">
        <v>94</v>
      </c>
      <c r="R1408" s="28"/>
      <c r="S1408" s="14"/>
      <c r="T1408" s="14"/>
      <c r="U1408" s="12"/>
      <c r="V1408" s="14"/>
      <c r="W1408" s="14"/>
      <c r="X1408" s="14"/>
    </row>
    <row r="1409" spans="1:24" ht="81">
      <c r="A1409" s="36"/>
      <c r="B1409" s="39" t="s">
        <v>1856</v>
      </c>
      <c r="C1409" s="42"/>
      <c r="D1409" s="42"/>
      <c r="E1409" s="44"/>
      <c r="F1409" s="44"/>
      <c r="G1409" s="28" t="s">
        <v>107</v>
      </c>
      <c r="H1409" s="28" t="s">
        <v>2777</v>
      </c>
      <c r="I1409" s="29" t="s">
        <v>1869</v>
      </c>
      <c r="J1409" s="28" t="s">
        <v>108</v>
      </c>
      <c r="K1409" s="28"/>
      <c r="L1409" s="30"/>
      <c r="M1409" s="28"/>
      <c r="N1409" s="28"/>
      <c r="O1409" s="28"/>
      <c r="P1409" s="28" t="s">
        <v>37</v>
      </c>
      <c r="Q1409" s="28" t="s">
        <v>94</v>
      </c>
      <c r="R1409" s="28"/>
      <c r="S1409" s="14"/>
      <c r="T1409" s="14"/>
      <c r="U1409" s="12"/>
      <c r="V1409" s="14"/>
      <c r="W1409" s="14"/>
      <c r="X1409" s="14"/>
    </row>
    <row r="1410" spans="1:24" ht="81">
      <c r="A1410" s="36"/>
      <c r="B1410" s="39" t="s">
        <v>1856</v>
      </c>
      <c r="C1410" s="42"/>
      <c r="D1410" s="42"/>
      <c r="E1410" s="44"/>
      <c r="F1410" s="44"/>
      <c r="G1410" s="28" t="s">
        <v>109</v>
      </c>
      <c r="H1410" s="28" t="s">
        <v>2777</v>
      </c>
      <c r="I1410" s="29" t="s">
        <v>1870</v>
      </c>
      <c r="J1410" s="28" t="s">
        <v>110</v>
      </c>
      <c r="K1410" s="28"/>
      <c r="L1410" s="30"/>
      <c r="M1410" s="28"/>
      <c r="N1410" s="28"/>
      <c r="O1410" s="28"/>
      <c r="P1410" s="28" t="s">
        <v>37</v>
      </c>
      <c r="Q1410" s="28" t="s">
        <v>94</v>
      </c>
      <c r="R1410" s="28"/>
      <c r="S1410" s="14"/>
      <c r="T1410" s="14"/>
      <c r="U1410" s="12"/>
      <c r="V1410" s="14"/>
      <c r="W1410" s="14"/>
      <c r="X1410" s="14"/>
    </row>
    <row r="1411" spans="1:24" ht="81">
      <c r="A1411" s="36"/>
      <c r="B1411" s="39" t="s">
        <v>1856</v>
      </c>
      <c r="C1411" s="42"/>
      <c r="D1411" s="42"/>
      <c r="E1411" s="44"/>
      <c r="F1411" s="44"/>
      <c r="G1411" s="28" t="s">
        <v>111</v>
      </c>
      <c r="H1411" s="28" t="s">
        <v>2782</v>
      </c>
      <c r="I1411" s="29" t="s">
        <v>1871</v>
      </c>
      <c r="J1411" s="28" t="s">
        <v>112</v>
      </c>
      <c r="K1411" s="28"/>
      <c r="L1411" s="30"/>
      <c r="M1411" s="28"/>
      <c r="N1411" s="28"/>
      <c r="O1411" s="28"/>
      <c r="P1411" s="28" t="s">
        <v>37</v>
      </c>
      <c r="Q1411" s="28" t="s">
        <v>94</v>
      </c>
      <c r="R1411" s="28"/>
      <c r="S1411" s="14"/>
      <c r="T1411" s="14"/>
      <c r="U1411" s="12"/>
      <c r="V1411" s="14"/>
      <c r="W1411" s="14"/>
      <c r="X1411" s="14"/>
    </row>
    <row r="1412" spans="1:24" ht="94.5">
      <c r="A1412" s="36"/>
      <c r="B1412" s="39" t="s">
        <v>1856</v>
      </c>
      <c r="C1412" s="42"/>
      <c r="D1412" s="42"/>
      <c r="E1412" s="44"/>
      <c r="F1412" s="44"/>
      <c r="G1412" s="28" t="s">
        <v>113</v>
      </c>
      <c r="H1412" s="28" t="s">
        <v>87</v>
      </c>
      <c r="I1412" s="29" t="s">
        <v>1872</v>
      </c>
      <c r="J1412" s="28" t="s">
        <v>114</v>
      </c>
      <c r="K1412" s="28" t="s">
        <v>115</v>
      </c>
      <c r="L1412" s="30" t="s">
        <v>116</v>
      </c>
      <c r="M1412" s="28" t="s">
        <v>37</v>
      </c>
      <c r="N1412" s="28"/>
      <c r="O1412" s="28"/>
      <c r="P1412" s="28"/>
      <c r="Q1412" s="28"/>
      <c r="R1412" s="28" t="s">
        <v>87</v>
      </c>
      <c r="S1412" s="14" t="s">
        <v>117</v>
      </c>
      <c r="T1412" s="14" t="s">
        <v>38</v>
      </c>
      <c r="U1412" s="13" t="s">
        <v>118</v>
      </c>
      <c r="V1412" s="14">
        <v>12345</v>
      </c>
      <c r="W1412" s="14" t="s">
        <v>29</v>
      </c>
      <c r="X1412" s="14"/>
    </row>
    <row r="1413" spans="1:24" ht="81">
      <c r="A1413" s="37"/>
      <c r="B1413" s="40" t="s">
        <v>1856</v>
      </c>
      <c r="C1413" s="43"/>
      <c r="D1413" s="43"/>
      <c r="E1413" s="44"/>
      <c r="F1413" s="44"/>
      <c r="G1413" s="28" t="s">
        <v>119</v>
      </c>
      <c r="H1413" s="28" t="s">
        <v>2782</v>
      </c>
      <c r="I1413" s="29" t="s">
        <v>1873</v>
      </c>
      <c r="J1413" s="28" t="s">
        <v>120</v>
      </c>
      <c r="K1413" s="28"/>
      <c r="L1413" s="30"/>
      <c r="M1413" s="28"/>
      <c r="N1413" s="28"/>
      <c r="O1413" s="28"/>
      <c r="P1413" s="28" t="s">
        <v>37</v>
      </c>
      <c r="Q1413" s="28" t="s">
        <v>94</v>
      </c>
      <c r="R1413" s="28"/>
      <c r="S1413" s="14"/>
      <c r="T1413" s="14"/>
      <c r="U1413" s="12"/>
      <c r="V1413" s="14"/>
      <c r="W1413" s="14"/>
      <c r="X1413" s="14"/>
    </row>
    <row r="1414" spans="1:24" ht="81">
      <c r="A1414" s="35" t="s">
        <v>121</v>
      </c>
      <c r="B1414" s="38" t="s">
        <v>1874</v>
      </c>
      <c r="C1414" s="41" t="s">
        <v>1875</v>
      </c>
      <c r="D1414" s="41" t="s">
        <v>1876</v>
      </c>
      <c r="E1414" s="44" t="s">
        <v>87</v>
      </c>
      <c r="F1414" s="44" t="s">
        <v>88</v>
      </c>
      <c r="G1414" s="28" t="s">
        <v>89</v>
      </c>
      <c r="H1414" s="28" t="s">
        <v>2782</v>
      </c>
      <c r="I1414" s="29" t="s">
        <v>1877</v>
      </c>
      <c r="J1414" s="28" t="s">
        <v>90</v>
      </c>
      <c r="K1414" s="28"/>
      <c r="L1414" s="30"/>
      <c r="M1414" s="28"/>
      <c r="N1414" s="28"/>
      <c r="O1414" s="28"/>
      <c r="P1414" s="28" t="s">
        <v>37</v>
      </c>
      <c r="Q1414" s="28" t="s">
        <v>94</v>
      </c>
      <c r="R1414" s="28"/>
      <c r="S1414" s="14"/>
      <c r="T1414" s="14"/>
      <c r="U1414" s="13"/>
      <c r="V1414" s="14"/>
      <c r="W1414" s="14"/>
      <c r="X1414" s="14"/>
    </row>
    <row r="1415" spans="1:24" ht="81">
      <c r="A1415" s="36"/>
      <c r="B1415" s="39" t="s">
        <v>1874</v>
      </c>
      <c r="C1415" s="42"/>
      <c r="D1415" s="42"/>
      <c r="E1415" s="44"/>
      <c r="F1415" s="44"/>
      <c r="G1415" s="45" t="s">
        <v>92</v>
      </c>
      <c r="H1415" s="44" t="s">
        <v>2782</v>
      </c>
      <c r="I1415" s="29" t="s">
        <v>1878</v>
      </c>
      <c r="J1415" s="28" t="s">
        <v>93</v>
      </c>
      <c r="K1415" s="28"/>
      <c r="L1415" s="30"/>
      <c r="M1415" s="28"/>
      <c r="N1415" s="28"/>
      <c r="O1415" s="28"/>
      <c r="P1415" s="28" t="s">
        <v>37</v>
      </c>
      <c r="Q1415" s="28" t="s">
        <v>94</v>
      </c>
      <c r="R1415" s="28"/>
      <c r="S1415" s="14"/>
      <c r="T1415" s="14"/>
      <c r="U1415" s="12"/>
      <c r="V1415" s="14"/>
      <c r="W1415" s="14"/>
      <c r="X1415" s="14"/>
    </row>
    <row r="1416" spans="1:24" ht="81">
      <c r="A1416" s="36"/>
      <c r="B1416" s="39" t="s">
        <v>1874</v>
      </c>
      <c r="C1416" s="42"/>
      <c r="D1416" s="42"/>
      <c r="E1416" s="44"/>
      <c r="F1416" s="44"/>
      <c r="G1416" s="46"/>
      <c r="H1416" s="44"/>
      <c r="I1416" s="29" t="s">
        <v>1879</v>
      </c>
      <c r="J1416" s="28" t="s">
        <v>95</v>
      </c>
      <c r="K1416" s="28"/>
      <c r="L1416" s="30"/>
      <c r="M1416" s="28"/>
      <c r="N1416" s="28"/>
      <c r="O1416" s="28"/>
      <c r="P1416" s="28" t="s">
        <v>37</v>
      </c>
      <c r="Q1416" s="28" t="s">
        <v>94</v>
      </c>
      <c r="R1416" s="28"/>
      <c r="S1416" s="14"/>
      <c r="T1416" s="14"/>
      <c r="U1416" s="12"/>
      <c r="V1416" s="14"/>
      <c r="W1416" s="14"/>
      <c r="X1416" s="14"/>
    </row>
    <row r="1417" spans="1:24" ht="81">
      <c r="A1417" s="36"/>
      <c r="B1417" s="39" t="s">
        <v>1874</v>
      </c>
      <c r="C1417" s="42"/>
      <c r="D1417" s="42"/>
      <c r="E1417" s="44"/>
      <c r="F1417" s="44"/>
      <c r="G1417" s="46"/>
      <c r="H1417" s="44"/>
      <c r="I1417" s="29" t="s">
        <v>1880</v>
      </c>
      <c r="J1417" s="28" t="s">
        <v>96</v>
      </c>
      <c r="K1417" s="28"/>
      <c r="L1417" s="30"/>
      <c r="M1417" s="28"/>
      <c r="N1417" s="28"/>
      <c r="O1417" s="28"/>
      <c r="P1417" s="28" t="s">
        <v>37</v>
      </c>
      <c r="Q1417" s="28" t="s">
        <v>94</v>
      </c>
      <c r="R1417" s="28"/>
      <c r="S1417" s="14"/>
      <c r="T1417" s="14"/>
      <c r="U1417" s="12"/>
      <c r="V1417" s="14"/>
      <c r="W1417" s="14"/>
      <c r="X1417" s="14"/>
    </row>
    <row r="1418" spans="1:24" ht="81">
      <c r="A1418" s="36"/>
      <c r="B1418" s="39" t="s">
        <v>1874</v>
      </c>
      <c r="C1418" s="42"/>
      <c r="D1418" s="42"/>
      <c r="E1418" s="44"/>
      <c r="F1418" s="44"/>
      <c r="G1418" s="46"/>
      <c r="H1418" s="44"/>
      <c r="I1418" s="29" t="s">
        <v>1881</v>
      </c>
      <c r="J1418" s="28" t="s">
        <v>97</v>
      </c>
      <c r="K1418" s="28"/>
      <c r="L1418" s="30"/>
      <c r="M1418" s="28"/>
      <c r="N1418" s="28"/>
      <c r="O1418" s="28"/>
      <c r="P1418" s="28" t="s">
        <v>37</v>
      </c>
      <c r="Q1418" s="28" t="s">
        <v>94</v>
      </c>
      <c r="R1418" s="28"/>
      <c r="S1418" s="14"/>
      <c r="T1418" s="14"/>
      <c r="U1418" s="12"/>
      <c r="V1418" s="14"/>
      <c r="W1418" s="14"/>
      <c r="X1418" s="14"/>
    </row>
    <row r="1419" spans="1:24" ht="81">
      <c r="A1419" s="36"/>
      <c r="B1419" s="39" t="s">
        <v>1874</v>
      </c>
      <c r="C1419" s="42"/>
      <c r="D1419" s="42"/>
      <c r="E1419" s="44"/>
      <c r="F1419" s="44"/>
      <c r="G1419" s="46"/>
      <c r="H1419" s="44"/>
      <c r="I1419" s="29" t="s">
        <v>1882</v>
      </c>
      <c r="J1419" s="28" t="s">
        <v>98</v>
      </c>
      <c r="K1419" s="28"/>
      <c r="L1419" s="30"/>
      <c r="M1419" s="28"/>
      <c r="N1419" s="28"/>
      <c r="O1419" s="28"/>
      <c r="P1419" s="28" t="s">
        <v>37</v>
      </c>
      <c r="Q1419" s="28" t="s">
        <v>94</v>
      </c>
      <c r="R1419" s="28"/>
      <c r="S1419" s="14"/>
      <c r="T1419" s="14"/>
      <c r="U1419" s="12"/>
      <c r="V1419" s="14"/>
      <c r="W1419" s="14"/>
      <c r="X1419" s="14"/>
    </row>
    <row r="1420" spans="1:24" ht="81">
      <c r="A1420" s="36"/>
      <c r="B1420" s="39" t="s">
        <v>1874</v>
      </c>
      <c r="C1420" s="42"/>
      <c r="D1420" s="42"/>
      <c r="E1420" s="44"/>
      <c r="F1420" s="44"/>
      <c r="G1420" s="46"/>
      <c r="H1420" s="44"/>
      <c r="I1420" s="29" t="s">
        <v>1883</v>
      </c>
      <c r="J1420" s="28" t="s">
        <v>99</v>
      </c>
      <c r="K1420" s="28"/>
      <c r="L1420" s="30"/>
      <c r="M1420" s="28"/>
      <c r="N1420" s="28"/>
      <c r="O1420" s="28"/>
      <c r="P1420" s="28" t="s">
        <v>37</v>
      </c>
      <c r="Q1420" s="28" t="s">
        <v>94</v>
      </c>
      <c r="R1420" s="28"/>
      <c r="S1420" s="14"/>
      <c r="T1420" s="14"/>
      <c r="U1420" s="12"/>
      <c r="V1420" s="14"/>
      <c r="W1420" s="14"/>
      <c r="X1420" s="14"/>
    </row>
    <row r="1421" spans="1:24" ht="81">
      <c r="A1421" s="36"/>
      <c r="B1421" s="39" t="s">
        <v>1874</v>
      </c>
      <c r="C1421" s="42"/>
      <c r="D1421" s="42"/>
      <c r="E1421" s="44"/>
      <c r="F1421" s="44"/>
      <c r="G1421" s="47"/>
      <c r="H1421" s="44"/>
      <c r="I1421" s="29" t="s">
        <v>1884</v>
      </c>
      <c r="J1421" s="28" t="s">
        <v>100</v>
      </c>
      <c r="K1421" s="28"/>
      <c r="L1421" s="30"/>
      <c r="M1421" s="28"/>
      <c r="N1421" s="28"/>
      <c r="O1421" s="28"/>
      <c r="P1421" s="28" t="s">
        <v>37</v>
      </c>
      <c r="Q1421" s="28" t="s">
        <v>94</v>
      </c>
      <c r="R1421" s="28"/>
      <c r="S1421" s="14"/>
      <c r="T1421" s="14"/>
      <c r="U1421" s="12"/>
      <c r="V1421" s="14"/>
      <c r="W1421" s="14"/>
      <c r="X1421" s="14"/>
    </row>
    <row r="1422" spans="1:24" ht="81">
      <c r="A1422" s="36"/>
      <c r="B1422" s="39" t="s">
        <v>1874</v>
      </c>
      <c r="C1422" s="42"/>
      <c r="D1422" s="42"/>
      <c r="E1422" s="44"/>
      <c r="F1422" s="44"/>
      <c r="G1422" s="28" t="s">
        <v>101</v>
      </c>
      <c r="H1422" s="28" t="s">
        <v>2782</v>
      </c>
      <c r="I1422" s="29" t="s">
        <v>1885</v>
      </c>
      <c r="J1422" s="28" t="s">
        <v>102</v>
      </c>
      <c r="K1422" s="28"/>
      <c r="L1422" s="30"/>
      <c r="M1422" s="28"/>
      <c r="N1422" s="28"/>
      <c r="O1422" s="28"/>
      <c r="P1422" s="28" t="s">
        <v>37</v>
      </c>
      <c r="Q1422" s="28" t="s">
        <v>94</v>
      </c>
      <c r="R1422" s="28"/>
      <c r="S1422" s="14"/>
      <c r="T1422" s="14"/>
      <c r="U1422" s="12"/>
      <c r="V1422" s="14"/>
      <c r="W1422" s="14"/>
      <c r="X1422" s="14"/>
    </row>
    <row r="1423" spans="1:24" ht="81">
      <c r="A1423" s="36"/>
      <c r="B1423" s="39" t="s">
        <v>1874</v>
      </c>
      <c r="C1423" s="42"/>
      <c r="D1423" s="42"/>
      <c r="E1423" s="44"/>
      <c r="F1423" s="44"/>
      <c r="G1423" s="28" t="s">
        <v>103</v>
      </c>
      <c r="H1423" s="28" t="s">
        <v>2782</v>
      </c>
      <c r="I1423" s="29" t="s">
        <v>1886</v>
      </c>
      <c r="J1423" s="28" t="s">
        <v>104</v>
      </c>
      <c r="K1423" s="28"/>
      <c r="L1423" s="30"/>
      <c r="M1423" s="28"/>
      <c r="N1423" s="28"/>
      <c r="O1423" s="28"/>
      <c r="P1423" s="28" t="s">
        <v>37</v>
      </c>
      <c r="Q1423" s="28" t="s">
        <v>94</v>
      </c>
      <c r="R1423" s="28"/>
      <c r="S1423" s="14"/>
      <c r="T1423" s="14"/>
      <c r="U1423" s="12"/>
      <c r="V1423" s="14"/>
      <c r="W1423" s="14"/>
      <c r="X1423" s="14"/>
    </row>
    <row r="1424" spans="1:24" ht="81">
      <c r="A1424" s="36"/>
      <c r="B1424" s="39" t="s">
        <v>1874</v>
      </c>
      <c r="C1424" s="42"/>
      <c r="D1424" s="42"/>
      <c r="E1424" s="44"/>
      <c r="F1424" s="44"/>
      <c r="G1424" s="28" t="s">
        <v>105</v>
      </c>
      <c r="H1424" s="28" t="s">
        <v>2782</v>
      </c>
      <c r="I1424" s="29" t="s">
        <v>1887</v>
      </c>
      <c r="J1424" s="28" t="s">
        <v>106</v>
      </c>
      <c r="K1424" s="28"/>
      <c r="L1424" s="30"/>
      <c r="M1424" s="28"/>
      <c r="N1424" s="28"/>
      <c r="O1424" s="28"/>
      <c r="P1424" s="28" t="s">
        <v>37</v>
      </c>
      <c r="Q1424" s="28" t="s">
        <v>94</v>
      </c>
      <c r="R1424" s="28"/>
      <c r="S1424" s="14"/>
      <c r="T1424" s="14"/>
      <c r="U1424" s="12"/>
      <c r="V1424" s="14"/>
      <c r="W1424" s="14"/>
      <c r="X1424" s="14"/>
    </row>
    <row r="1425" spans="1:24" ht="81">
      <c r="A1425" s="36"/>
      <c r="B1425" s="39" t="s">
        <v>1874</v>
      </c>
      <c r="C1425" s="42"/>
      <c r="D1425" s="42"/>
      <c r="E1425" s="44"/>
      <c r="F1425" s="44"/>
      <c r="G1425" s="28" t="s">
        <v>107</v>
      </c>
      <c r="H1425" s="28" t="s">
        <v>2777</v>
      </c>
      <c r="I1425" s="29" t="s">
        <v>1888</v>
      </c>
      <c r="J1425" s="28" t="s">
        <v>108</v>
      </c>
      <c r="K1425" s="28"/>
      <c r="L1425" s="30"/>
      <c r="M1425" s="28"/>
      <c r="N1425" s="28"/>
      <c r="O1425" s="28"/>
      <c r="P1425" s="28" t="s">
        <v>37</v>
      </c>
      <c r="Q1425" s="28" t="s">
        <v>94</v>
      </c>
      <c r="R1425" s="28"/>
      <c r="S1425" s="14"/>
      <c r="T1425" s="14"/>
      <c r="U1425" s="12"/>
      <c r="V1425" s="14"/>
      <c r="W1425" s="14"/>
      <c r="X1425" s="14"/>
    </row>
    <row r="1426" spans="1:24" ht="81">
      <c r="A1426" s="36"/>
      <c r="B1426" s="39" t="s">
        <v>1874</v>
      </c>
      <c r="C1426" s="42"/>
      <c r="D1426" s="42"/>
      <c r="E1426" s="44"/>
      <c r="F1426" s="44"/>
      <c r="G1426" s="28" t="s">
        <v>109</v>
      </c>
      <c r="H1426" s="28" t="s">
        <v>2777</v>
      </c>
      <c r="I1426" s="29" t="s">
        <v>1889</v>
      </c>
      <c r="J1426" s="28" t="s">
        <v>110</v>
      </c>
      <c r="K1426" s="28"/>
      <c r="L1426" s="30"/>
      <c r="M1426" s="28"/>
      <c r="N1426" s="28"/>
      <c r="O1426" s="28"/>
      <c r="P1426" s="28" t="s">
        <v>37</v>
      </c>
      <c r="Q1426" s="28" t="s">
        <v>94</v>
      </c>
      <c r="R1426" s="28"/>
      <c r="S1426" s="14"/>
      <c r="T1426" s="14"/>
      <c r="U1426" s="12"/>
      <c r="V1426" s="14"/>
      <c r="W1426" s="14"/>
      <c r="X1426" s="14"/>
    </row>
    <row r="1427" spans="1:24" ht="81">
      <c r="A1427" s="36"/>
      <c r="B1427" s="39" t="s">
        <v>1874</v>
      </c>
      <c r="C1427" s="42"/>
      <c r="D1427" s="42"/>
      <c r="E1427" s="44"/>
      <c r="F1427" s="44"/>
      <c r="G1427" s="28" t="s">
        <v>111</v>
      </c>
      <c r="H1427" s="28" t="s">
        <v>2782</v>
      </c>
      <c r="I1427" s="29" t="s">
        <v>1890</v>
      </c>
      <c r="J1427" s="28" t="s">
        <v>112</v>
      </c>
      <c r="K1427" s="28"/>
      <c r="L1427" s="30"/>
      <c r="M1427" s="28"/>
      <c r="N1427" s="28"/>
      <c r="O1427" s="28"/>
      <c r="P1427" s="28" t="s">
        <v>37</v>
      </c>
      <c r="Q1427" s="28" t="s">
        <v>94</v>
      </c>
      <c r="R1427" s="28"/>
      <c r="S1427" s="14"/>
      <c r="T1427" s="14"/>
      <c r="U1427" s="12"/>
      <c r="V1427" s="14"/>
      <c r="W1427" s="14"/>
      <c r="X1427" s="14"/>
    </row>
    <row r="1428" spans="1:24" ht="94.5">
      <c r="A1428" s="36"/>
      <c r="B1428" s="39" t="s">
        <v>1874</v>
      </c>
      <c r="C1428" s="42"/>
      <c r="D1428" s="42"/>
      <c r="E1428" s="44"/>
      <c r="F1428" s="44"/>
      <c r="G1428" s="28" t="s">
        <v>113</v>
      </c>
      <c r="H1428" s="28" t="s">
        <v>87</v>
      </c>
      <c r="I1428" s="29" t="s">
        <v>1891</v>
      </c>
      <c r="J1428" s="28" t="s">
        <v>114</v>
      </c>
      <c r="K1428" s="28" t="s">
        <v>115</v>
      </c>
      <c r="L1428" s="30" t="s">
        <v>116</v>
      </c>
      <c r="M1428" s="28" t="s">
        <v>37</v>
      </c>
      <c r="N1428" s="28"/>
      <c r="O1428" s="28"/>
      <c r="P1428" s="28"/>
      <c r="Q1428" s="28"/>
      <c r="R1428" s="28" t="s">
        <v>87</v>
      </c>
      <c r="S1428" s="14" t="s">
        <v>117</v>
      </c>
      <c r="T1428" s="14" t="s">
        <v>38</v>
      </c>
      <c r="U1428" s="13" t="s">
        <v>118</v>
      </c>
      <c r="V1428" s="14">
        <v>12345</v>
      </c>
      <c r="W1428" s="14" t="s">
        <v>29</v>
      </c>
      <c r="X1428" s="14"/>
    </row>
    <row r="1429" spans="1:24" ht="81">
      <c r="A1429" s="37"/>
      <c r="B1429" s="40" t="s">
        <v>1874</v>
      </c>
      <c r="C1429" s="43"/>
      <c r="D1429" s="43"/>
      <c r="E1429" s="44"/>
      <c r="F1429" s="44"/>
      <c r="G1429" s="28" t="s">
        <v>119</v>
      </c>
      <c r="H1429" s="28" t="s">
        <v>2782</v>
      </c>
      <c r="I1429" s="29" t="s">
        <v>1892</v>
      </c>
      <c r="J1429" s="28" t="s">
        <v>120</v>
      </c>
      <c r="K1429" s="28"/>
      <c r="L1429" s="30"/>
      <c r="M1429" s="28"/>
      <c r="N1429" s="28"/>
      <c r="O1429" s="28"/>
      <c r="P1429" s="28" t="s">
        <v>37</v>
      </c>
      <c r="Q1429" s="28" t="s">
        <v>94</v>
      </c>
      <c r="R1429" s="28"/>
      <c r="S1429" s="14"/>
      <c r="T1429" s="14"/>
      <c r="U1429" s="12"/>
      <c r="V1429" s="14"/>
      <c r="W1429" s="14"/>
      <c r="X1429" s="14"/>
    </row>
    <row r="1430" spans="1:24" ht="81">
      <c r="A1430" s="35" t="s">
        <v>121</v>
      </c>
      <c r="B1430" s="38" t="s">
        <v>1893</v>
      </c>
      <c r="C1430" s="41" t="s">
        <v>211</v>
      </c>
      <c r="D1430" s="41" t="s">
        <v>1894</v>
      </c>
      <c r="E1430" s="44" t="s">
        <v>87</v>
      </c>
      <c r="F1430" s="44" t="s">
        <v>88</v>
      </c>
      <c r="G1430" s="28" t="s">
        <v>89</v>
      </c>
      <c r="H1430" s="28" t="s">
        <v>2782</v>
      </c>
      <c r="I1430" s="29" t="s">
        <v>1895</v>
      </c>
      <c r="J1430" s="28" t="s">
        <v>90</v>
      </c>
      <c r="K1430" s="28"/>
      <c r="L1430" s="30"/>
      <c r="M1430" s="28"/>
      <c r="N1430" s="28"/>
      <c r="O1430" s="28"/>
      <c r="P1430" s="28" t="s">
        <v>37</v>
      </c>
      <c r="Q1430" s="28" t="s">
        <v>94</v>
      </c>
      <c r="R1430" s="28"/>
      <c r="S1430" s="14"/>
      <c r="T1430" s="14"/>
      <c r="U1430" s="13"/>
      <c r="V1430" s="14"/>
      <c r="W1430" s="14"/>
      <c r="X1430" s="14"/>
    </row>
    <row r="1431" spans="1:24" ht="81">
      <c r="A1431" s="36"/>
      <c r="B1431" s="39" t="s">
        <v>1893</v>
      </c>
      <c r="C1431" s="42"/>
      <c r="D1431" s="42"/>
      <c r="E1431" s="44"/>
      <c r="F1431" s="44"/>
      <c r="G1431" s="45" t="s">
        <v>92</v>
      </c>
      <c r="H1431" s="44" t="s">
        <v>2782</v>
      </c>
      <c r="I1431" s="29" t="s">
        <v>1896</v>
      </c>
      <c r="J1431" s="28" t="s">
        <v>93</v>
      </c>
      <c r="K1431" s="28"/>
      <c r="L1431" s="30"/>
      <c r="M1431" s="28"/>
      <c r="N1431" s="28"/>
      <c r="O1431" s="28"/>
      <c r="P1431" s="28" t="s">
        <v>37</v>
      </c>
      <c r="Q1431" s="28" t="s">
        <v>94</v>
      </c>
      <c r="R1431" s="28"/>
      <c r="S1431" s="14"/>
      <c r="T1431" s="14"/>
      <c r="U1431" s="12"/>
      <c r="V1431" s="14"/>
      <c r="W1431" s="14"/>
      <c r="X1431" s="14"/>
    </row>
    <row r="1432" spans="1:24" ht="81">
      <c r="A1432" s="36"/>
      <c r="B1432" s="39" t="s">
        <v>1893</v>
      </c>
      <c r="C1432" s="42"/>
      <c r="D1432" s="42"/>
      <c r="E1432" s="44"/>
      <c r="F1432" s="44"/>
      <c r="G1432" s="46"/>
      <c r="H1432" s="44"/>
      <c r="I1432" s="29" t="s">
        <v>1897</v>
      </c>
      <c r="J1432" s="28" t="s">
        <v>95</v>
      </c>
      <c r="K1432" s="28"/>
      <c r="L1432" s="30"/>
      <c r="M1432" s="28"/>
      <c r="N1432" s="28"/>
      <c r="O1432" s="28"/>
      <c r="P1432" s="28" t="s">
        <v>37</v>
      </c>
      <c r="Q1432" s="28" t="s">
        <v>94</v>
      </c>
      <c r="R1432" s="28"/>
      <c r="S1432" s="14"/>
      <c r="T1432" s="14"/>
      <c r="U1432" s="12"/>
      <c r="V1432" s="14"/>
      <c r="W1432" s="14"/>
      <c r="X1432" s="14"/>
    </row>
    <row r="1433" spans="1:24" ht="81">
      <c r="A1433" s="36"/>
      <c r="B1433" s="39" t="s">
        <v>1893</v>
      </c>
      <c r="C1433" s="42"/>
      <c r="D1433" s="42"/>
      <c r="E1433" s="44"/>
      <c r="F1433" s="44"/>
      <c r="G1433" s="46"/>
      <c r="H1433" s="44"/>
      <c r="I1433" s="29" t="s">
        <v>1898</v>
      </c>
      <c r="J1433" s="28" t="s">
        <v>96</v>
      </c>
      <c r="K1433" s="28"/>
      <c r="L1433" s="30"/>
      <c r="M1433" s="28"/>
      <c r="N1433" s="28"/>
      <c r="O1433" s="28"/>
      <c r="P1433" s="28" t="s">
        <v>37</v>
      </c>
      <c r="Q1433" s="28" t="s">
        <v>94</v>
      </c>
      <c r="R1433" s="28"/>
      <c r="S1433" s="14"/>
      <c r="T1433" s="14"/>
      <c r="U1433" s="12"/>
      <c r="V1433" s="14"/>
      <c r="W1433" s="14"/>
      <c r="X1433" s="14"/>
    </row>
    <row r="1434" spans="1:24" ht="81">
      <c r="A1434" s="36"/>
      <c r="B1434" s="39" t="s">
        <v>1893</v>
      </c>
      <c r="C1434" s="42"/>
      <c r="D1434" s="42"/>
      <c r="E1434" s="44"/>
      <c r="F1434" s="44"/>
      <c r="G1434" s="46"/>
      <c r="H1434" s="44"/>
      <c r="I1434" s="29" t="s">
        <v>1899</v>
      </c>
      <c r="J1434" s="28" t="s">
        <v>97</v>
      </c>
      <c r="K1434" s="28"/>
      <c r="L1434" s="30"/>
      <c r="M1434" s="28"/>
      <c r="N1434" s="28"/>
      <c r="O1434" s="28"/>
      <c r="P1434" s="28" t="s">
        <v>37</v>
      </c>
      <c r="Q1434" s="28" t="s">
        <v>94</v>
      </c>
      <c r="R1434" s="28"/>
      <c r="S1434" s="14"/>
      <c r="T1434" s="14"/>
      <c r="U1434" s="12"/>
      <c r="V1434" s="14"/>
      <c r="W1434" s="14"/>
      <c r="X1434" s="14"/>
    </row>
    <row r="1435" spans="1:24" ht="81">
      <c r="A1435" s="36"/>
      <c r="B1435" s="39" t="s">
        <v>1893</v>
      </c>
      <c r="C1435" s="42"/>
      <c r="D1435" s="42"/>
      <c r="E1435" s="44"/>
      <c r="F1435" s="44"/>
      <c r="G1435" s="46"/>
      <c r="H1435" s="44"/>
      <c r="I1435" s="29" t="s">
        <v>1900</v>
      </c>
      <c r="J1435" s="28" t="s">
        <v>98</v>
      </c>
      <c r="K1435" s="28"/>
      <c r="L1435" s="30"/>
      <c r="M1435" s="28"/>
      <c r="N1435" s="28"/>
      <c r="O1435" s="28"/>
      <c r="P1435" s="28" t="s">
        <v>37</v>
      </c>
      <c r="Q1435" s="28" t="s">
        <v>94</v>
      </c>
      <c r="R1435" s="28"/>
      <c r="S1435" s="14"/>
      <c r="T1435" s="14"/>
      <c r="U1435" s="12"/>
      <c r="V1435" s="14"/>
      <c r="W1435" s="14"/>
      <c r="X1435" s="14"/>
    </row>
    <row r="1436" spans="1:24" ht="81">
      <c r="A1436" s="36"/>
      <c r="B1436" s="39" t="s">
        <v>1893</v>
      </c>
      <c r="C1436" s="42"/>
      <c r="D1436" s="42"/>
      <c r="E1436" s="44"/>
      <c r="F1436" s="44"/>
      <c r="G1436" s="46"/>
      <c r="H1436" s="44"/>
      <c r="I1436" s="29" t="s">
        <v>1901</v>
      </c>
      <c r="J1436" s="28" t="s">
        <v>99</v>
      </c>
      <c r="K1436" s="28"/>
      <c r="L1436" s="30"/>
      <c r="M1436" s="28"/>
      <c r="N1436" s="28"/>
      <c r="O1436" s="28"/>
      <c r="P1436" s="28" t="s">
        <v>37</v>
      </c>
      <c r="Q1436" s="28" t="s">
        <v>94</v>
      </c>
      <c r="R1436" s="28"/>
      <c r="S1436" s="14"/>
      <c r="T1436" s="14"/>
      <c r="U1436" s="12"/>
      <c r="V1436" s="14"/>
      <c r="W1436" s="14"/>
      <c r="X1436" s="14"/>
    </row>
    <row r="1437" spans="1:24" ht="81">
      <c r="A1437" s="36"/>
      <c r="B1437" s="39" t="s">
        <v>1893</v>
      </c>
      <c r="C1437" s="42"/>
      <c r="D1437" s="42"/>
      <c r="E1437" s="44"/>
      <c r="F1437" s="44"/>
      <c r="G1437" s="47"/>
      <c r="H1437" s="44"/>
      <c r="I1437" s="29" t="s">
        <v>1902</v>
      </c>
      <c r="J1437" s="28" t="s">
        <v>100</v>
      </c>
      <c r="K1437" s="28"/>
      <c r="L1437" s="30"/>
      <c r="M1437" s="28"/>
      <c r="N1437" s="28"/>
      <c r="O1437" s="28"/>
      <c r="P1437" s="28" t="s">
        <v>37</v>
      </c>
      <c r="Q1437" s="28" t="s">
        <v>94</v>
      </c>
      <c r="R1437" s="28"/>
      <c r="S1437" s="14"/>
      <c r="T1437" s="14"/>
      <c r="U1437" s="12"/>
      <c r="V1437" s="14"/>
      <c r="W1437" s="14"/>
      <c r="X1437" s="14"/>
    </row>
    <row r="1438" spans="1:24" ht="81">
      <c r="A1438" s="36"/>
      <c r="B1438" s="39" t="s">
        <v>1893</v>
      </c>
      <c r="C1438" s="42"/>
      <c r="D1438" s="42"/>
      <c r="E1438" s="44"/>
      <c r="F1438" s="44"/>
      <c r="G1438" s="28" t="s">
        <v>101</v>
      </c>
      <c r="H1438" s="28" t="s">
        <v>2782</v>
      </c>
      <c r="I1438" s="29" t="s">
        <v>1903</v>
      </c>
      <c r="J1438" s="28" t="s">
        <v>102</v>
      </c>
      <c r="K1438" s="28"/>
      <c r="L1438" s="30"/>
      <c r="M1438" s="28"/>
      <c r="N1438" s="28"/>
      <c r="O1438" s="28"/>
      <c r="P1438" s="28" t="s">
        <v>37</v>
      </c>
      <c r="Q1438" s="28" t="s">
        <v>94</v>
      </c>
      <c r="R1438" s="28"/>
      <c r="S1438" s="14"/>
      <c r="T1438" s="14"/>
      <c r="U1438" s="12"/>
      <c r="V1438" s="14"/>
      <c r="W1438" s="14"/>
      <c r="X1438" s="14"/>
    </row>
    <row r="1439" spans="1:24" ht="81">
      <c r="A1439" s="36"/>
      <c r="B1439" s="39" t="s">
        <v>1893</v>
      </c>
      <c r="C1439" s="42"/>
      <c r="D1439" s="42"/>
      <c r="E1439" s="44"/>
      <c r="F1439" s="44"/>
      <c r="G1439" s="28" t="s">
        <v>103</v>
      </c>
      <c r="H1439" s="28" t="s">
        <v>2782</v>
      </c>
      <c r="I1439" s="29" t="s">
        <v>1904</v>
      </c>
      <c r="J1439" s="28" t="s">
        <v>104</v>
      </c>
      <c r="K1439" s="28"/>
      <c r="L1439" s="30"/>
      <c r="M1439" s="28"/>
      <c r="N1439" s="28"/>
      <c r="O1439" s="28"/>
      <c r="P1439" s="28" t="s">
        <v>37</v>
      </c>
      <c r="Q1439" s="28" t="s">
        <v>94</v>
      </c>
      <c r="R1439" s="28"/>
      <c r="S1439" s="14"/>
      <c r="T1439" s="14"/>
      <c r="U1439" s="12"/>
      <c r="V1439" s="14"/>
      <c r="W1439" s="14"/>
      <c r="X1439" s="14"/>
    </row>
    <row r="1440" spans="1:24" ht="81">
      <c r="A1440" s="36"/>
      <c r="B1440" s="39" t="s">
        <v>1893</v>
      </c>
      <c r="C1440" s="42"/>
      <c r="D1440" s="42"/>
      <c r="E1440" s="44"/>
      <c r="F1440" s="44"/>
      <c r="G1440" s="28" t="s">
        <v>105</v>
      </c>
      <c r="H1440" s="28" t="s">
        <v>2782</v>
      </c>
      <c r="I1440" s="29" t="s">
        <v>1905</v>
      </c>
      <c r="J1440" s="28" t="s">
        <v>106</v>
      </c>
      <c r="K1440" s="28"/>
      <c r="L1440" s="30"/>
      <c r="M1440" s="28"/>
      <c r="N1440" s="28"/>
      <c r="O1440" s="28"/>
      <c r="P1440" s="28" t="s">
        <v>37</v>
      </c>
      <c r="Q1440" s="28" t="s">
        <v>94</v>
      </c>
      <c r="R1440" s="28"/>
      <c r="S1440" s="14"/>
      <c r="T1440" s="14"/>
      <c r="U1440" s="12"/>
      <c r="V1440" s="14"/>
      <c r="W1440" s="14"/>
      <c r="X1440" s="14"/>
    </row>
    <row r="1441" spans="1:24" ht="81">
      <c r="A1441" s="36"/>
      <c r="B1441" s="39" t="s">
        <v>1893</v>
      </c>
      <c r="C1441" s="42"/>
      <c r="D1441" s="42"/>
      <c r="E1441" s="44"/>
      <c r="F1441" s="44"/>
      <c r="G1441" s="28" t="s">
        <v>107</v>
      </c>
      <c r="H1441" s="28" t="s">
        <v>2777</v>
      </c>
      <c r="I1441" s="29" t="s">
        <v>1906</v>
      </c>
      <c r="J1441" s="28" t="s">
        <v>108</v>
      </c>
      <c r="K1441" s="28"/>
      <c r="L1441" s="30"/>
      <c r="M1441" s="28"/>
      <c r="N1441" s="28"/>
      <c r="O1441" s="28"/>
      <c r="P1441" s="28" t="s">
        <v>37</v>
      </c>
      <c r="Q1441" s="28" t="s">
        <v>94</v>
      </c>
      <c r="R1441" s="28"/>
      <c r="S1441" s="14"/>
      <c r="T1441" s="14"/>
      <c r="U1441" s="12"/>
      <c r="V1441" s="14"/>
      <c r="W1441" s="14"/>
      <c r="X1441" s="14"/>
    </row>
    <row r="1442" spans="1:24" ht="81">
      <c r="A1442" s="36"/>
      <c r="B1442" s="39" t="s">
        <v>1893</v>
      </c>
      <c r="C1442" s="42"/>
      <c r="D1442" s="42"/>
      <c r="E1442" s="44"/>
      <c r="F1442" s="44"/>
      <c r="G1442" s="28" t="s">
        <v>109</v>
      </c>
      <c r="H1442" s="28" t="s">
        <v>2777</v>
      </c>
      <c r="I1442" s="29" t="s">
        <v>1907</v>
      </c>
      <c r="J1442" s="28" t="s">
        <v>110</v>
      </c>
      <c r="K1442" s="28"/>
      <c r="L1442" s="30"/>
      <c r="M1442" s="28"/>
      <c r="N1442" s="28"/>
      <c r="O1442" s="28"/>
      <c r="P1442" s="28" t="s">
        <v>37</v>
      </c>
      <c r="Q1442" s="28" t="s">
        <v>94</v>
      </c>
      <c r="R1442" s="28"/>
      <c r="S1442" s="14"/>
      <c r="T1442" s="14"/>
      <c r="U1442" s="12"/>
      <c r="V1442" s="14"/>
      <c r="W1442" s="14"/>
      <c r="X1442" s="14"/>
    </row>
    <row r="1443" spans="1:24" ht="81">
      <c r="A1443" s="36"/>
      <c r="B1443" s="39" t="s">
        <v>1893</v>
      </c>
      <c r="C1443" s="42"/>
      <c r="D1443" s="42"/>
      <c r="E1443" s="44"/>
      <c r="F1443" s="44"/>
      <c r="G1443" s="28" t="s">
        <v>111</v>
      </c>
      <c r="H1443" s="28" t="s">
        <v>2782</v>
      </c>
      <c r="I1443" s="29" t="s">
        <v>1908</v>
      </c>
      <c r="J1443" s="28" t="s">
        <v>112</v>
      </c>
      <c r="K1443" s="28"/>
      <c r="L1443" s="30"/>
      <c r="M1443" s="28"/>
      <c r="N1443" s="28"/>
      <c r="O1443" s="28"/>
      <c r="P1443" s="28" t="s">
        <v>37</v>
      </c>
      <c r="Q1443" s="28" t="s">
        <v>94</v>
      </c>
      <c r="R1443" s="28"/>
      <c r="S1443" s="14"/>
      <c r="T1443" s="14"/>
      <c r="U1443" s="12"/>
      <c r="V1443" s="14"/>
      <c r="W1443" s="14"/>
      <c r="X1443" s="14"/>
    </row>
    <row r="1444" spans="1:24" ht="94.5">
      <c r="A1444" s="36"/>
      <c r="B1444" s="39" t="s">
        <v>1893</v>
      </c>
      <c r="C1444" s="42"/>
      <c r="D1444" s="42"/>
      <c r="E1444" s="44"/>
      <c r="F1444" s="44"/>
      <c r="G1444" s="28" t="s">
        <v>113</v>
      </c>
      <c r="H1444" s="28" t="s">
        <v>87</v>
      </c>
      <c r="I1444" s="29" t="s">
        <v>1909</v>
      </c>
      <c r="J1444" s="28" t="s">
        <v>114</v>
      </c>
      <c r="K1444" s="28" t="s">
        <v>115</v>
      </c>
      <c r="L1444" s="30" t="s">
        <v>116</v>
      </c>
      <c r="M1444" s="28" t="s">
        <v>37</v>
      </c>
      <c r="N1444" s="28"/>
      <c r="O1444" s="28"/>
      <c r="P1444" s="28"/>
      <c r="Q1444" s="28"/>
      <c r="R1444" s="28" t="s">
        <v>87</v>
      </c>
      <c r="S1444" s="14" t="s">
        <v>117</v>
      </c>
      <c r="T1444" s="14" t="s">
        <v>38</v>
      </c>
      <c r="U1444" s="13" t="s">
        <v>118</v>
      </c>
      <c r="V1444" s="14">
        <v>12345</v>
      </c>
      <c r="W1444" s="14" t="s">
        <v>29</v>
      </c>
      <c r="X1444" s="14"/>
    </row>
    <row r="1445" spans="1:24" ht="81">
      <c r="A1445" s="37"/>
      <c r="B1445" s="40" t="s">
        <v>1893</v>
      </c>
      <c r="C1445" s="43"/>
      <c r="D1445" s="43"/>
      <c r="E1445" s="44"/>
      <c r="F1445" s="44"/>
      <c r="G1445" s="28" t="s">
        <v>119</v>
      </c>
      <c r="H1445" s="28" t="s">
        <v>2782</v>
      </c>
      <c r="I1445" s="29" t="s">
        <v>1910</v>
      </c>
      <c r="J1445" s="28" t="s">
        <v>120</v>
      </c>
      <c r="K1445" s="28"/>
      <c r="L1445" s="30"/>
      <c r="M1445" s="28"/>
      <c r="N1445" s="28"/>
      <c r="O1445" s="28"/>
      <c r="P1445" s="28" t="s">
        <v>37</v>
      </c>
      <c r="Q1445" s="28" t="s">
        <v>94</v>
      </c>
      <c r="R1445" s="28"/>
      <c r="S1445" s="14"/>
      <c r="T1445" s="14"/>
      <c r="U1445" s="12"/>
      <c r="V1445" s="14"/>
      <c r="W1445" s="14"/>
      <c r="X1445" s="14"/>
    </row>
    <row r="1446" spans="1:24" ht="81">
      <c r="A1446" s="35" t="s">
        <v>121</v>
      </c>
      <c r="B1446" s="38" t="s">
        <v>1911</v>
      </c>
      <c r="C1446" s="41" t="s">
        <v>204</v>
      </c>
      <c r="D1446" s="41" t="s">
        <v>1912</v>
      </c>
      <c r="E1446" s="44" t="s">
        <v>87</v>
      </c>
      <c r="F1446" s="44" t="s">
        <v>88</v>
      </c>
      <c r="G1446" s="28" t="s">
        <v>89</v>
      </c>
      <c r="H1446" s="28" t="s">
        <v>2782</v>
      </c>
      <c r="I1446" s="29" t="s">
        <v>1913</v>
      </c>
      <c r="J1446" s="28" t="s">
        <v>90</v>
      </c>
      <c r="K1446" s="28"/>
      <c r="L1446" s="30"/>
      <c r="M1446" s="28"/>
      <c r="N1446" s="28"/>
      <c r="O1446" s="28"/>
      <c r="P1446" s="28" t="s">
        <v>37</v>
      </c>
      <c r="Q1446" s="28" t="s">
        <v>94</v>
      </c>
      <c r="R1446" s="28"/>
      <c r="S1446" s="14"/>
      <c r="T1446" s="14"/>
      <c r="U1446" s="13"/>
      <c r="V1446" s="14"/>
      <c r="W1446" s="14"/>
      <c r="X1446" s="14"/>
    </row>
    <row r="1447" spans="1:24" ht="81">
      <c r="A1447" s="36"/>
      <c r="B1447" s="39" t="s">
        <v>1911</v>
      </c>
      <c r="C1447" s="42"/>
      <c r="D1447" s="42"/>
      <c r="E1447" s="44"/>
      <c r="F1447" s="44"/>
      <c r="G1447" s="45" t="s">
        <v>92</v>
      </c>
      <c r="H1447" s="44" t="s">
        <v>2782</v>
      </c>
      <c r="I1447" s="29" t="s">
        <v>1914</v>
      </c>
      <c r="J1447" s="28" t="s">
        <v>93</v>
      </c>
      <c r="K1447" s="28"/>
      <c r="L1447" s="30"/>
      <c r="M1447" s="28"/>
      <c r="N1447" s="28"/>
      <c r="O1447" s="28"/>
      <c r="P1447" s="28" t="s">
        <v>37</v>
      </c>
      <c r="Q1447" s="28" t="s">
        <v>94</v>
      </c>
      <c r="R1447" s="28"/>
      <c r="S1447" s="14"/>
      <c r="T1447" s="14"/>
      <c r="U1447" s="12"/>
      <c r="V1447" s="14"/>
      <c r="W1447" s="14"/>
      <c r="X1447" s="14"/>
    </row>
    <row r="1448" spans="1:24" ht="81">
      <c r="A1448" s="36"/>
      <c r="B1448" s="39" t="s">
        <v>1911</v>
      </c>
      <c r="C1448" s="42"/>
      <c r="D1448" s="42"/>
      <c r="E1448" s="44"/>
      <c r="F1448" s="44"/>
      <c r="G1448" s="46"/>
      <c r="H1448" s="44"/>
      <c r="I1448" s="29" t="s">
        <v>1915</v>
      </c>
      <c r="J1448" s="28" t="s">
        <v>95</v>
      </c>
      <c r="K1448" s="28"/>
      <c r="L1448" s="30"/>
      <c r="M1448" s="28"/>
      <c r="N1448" s="28"/>
      <c r="O1448" s="28"/>
      <c r="P1448" s="28" t="s">
        <v>37</v>
      </c>
      <c r="Q1448" s="28" t="s">
        <v>94</v>
      </c>
      <c r="R1448" s="28"/>
      <c r="S1448" s="14"/>
      <c r="T1448" s="14"/>
      <c r="U1448" s="12"/>
      <c r="V1448" s="14"/>
      <c r="W1448" s="14"/>
      <c r="X1448" s="14"/>
    </row>
    <row r="1449" spans="1:24" ht="81">
      <c r="A1449" s="36"/>
      <c r="B1449" s="39" t="s">
        <v>1911</v>
      </c>
      <c r="C1449" s="42"/>
      <c r="D1449" s="42"/>
      <c r="E1449" s="44"/>
      <c r="F1449" s="44"/>
      <c r="G1449" s="46"/>
      <c r="H1449" s="44"/>
      <c r="I1449" s="29" t="s">
        <v>1916</v>
      </c>
      <c r="J1449" s="28" t="s">
        <v>96</v>
      </c>
      <c r="K1449" s="28"/>
      <c r="L1449" s="30"/>
      <c r="M1449" s="28"/>
      <c r="N1449" s="28"/>
      <c r="O1449" s="28"/>
      <c r="P1449" s="28" t="s">
        <v>37</v>
      </c>
      <c r="Q1449" s="28" t="s">
        <v>94</v>
      </c>
      <c r="R1449" s="28"/>
      <c r="S1449" s="14"/>
      <c r="T1449" s="14"/>
      <c r="U1449" s="12"/>
      <c r="V1449" s="14"/>
      <c r="W1449" s="14"/>
      <c r="X1449" s="14"/>
    </row>
    <row r="1450" spans="1:24" ht="81">
      <c r="A1450" s="36"/>
      <c r="B1450" s="39" t="s">
        <v>1911</v>
      </c>
      <c r="C1450" s="42"/>
      <c r="D1450" s="42"/>
      <c r="E1450" s="44"/>
      <c r="F1450" s="44"/>
      <c r="G1450" s="46"/>
      <c r="H1450" s="44"/>
      <c r="I1450" s="29" t="s">
        <v>1917</v>
      </c>
      <c r="J1450" s="28" t="s">
        <v>97</v>
      </c>
      <c r="K1450" s="28"/>
      <c r="L1450" s="30"/>
      <c r="M1450" s="28"/>
      <c r="N1450" s="28"/>
      <c r="O1450" s="28"/>
      <c r="P1450" s="28" t="s">
        <v>37</v>
      </c>
      <c r="Q1450" s="28" t="s">
        <v>94</v>
      </c>
      <c r="R1450" s="28"/>
      <c r="S1450" s="14"/>
      <c r="T1450" s="14"/>
      <c r="U1450" s="12"/>
      <c r="V1450" s="14"/>
      <c r="W1450" s="14"/>
      <c r="X1450" s="14"/>
    </row>
    <row r="1451" spans="1:24" ht="81">
      <c r="A1451" s="36"/>
      <c r="B1451" s="39" t="s">
        <v>1911</v>
      </c>
      <c r="C1451" s="42"/>
      <c r="D1451" s="42"/>
      <c r="E1451" s="44"/>
      <c r="F1451" s="44"/>
      <c r="G1451" s="46"/>
      <c r="H1451" s="44"/>
      <c r="I1451" s="29" t="s">
        <v>1918</v>
      </c>
      <c r="J1451" s="28" t="s">
        <v>98</v>
      </c>
      <c r="K1451" s="28"/>
      <c r="L1451" s="30"/>
      <c r="M1451" s="28"/>
      <c r="N1451" s="28"/>
      <c r="O1451" s="28"/>
      <c r="P1451" s="28" t="s">
        <v>37</v>
      </c>
      <c r="Q1451" s="28" t="s">
        <v>94</v>
      </c>
      <c r="R1451" s="28"/>
      <c r="S1451" s="14"/>
      <c r="T1451" s="14"/>
      <c r="U1451" s="12"/>
      <c r="V1451" s="14"/>
      <c r="W1451" s="14"/>
      <c r="X1451" s="14"/>
    </row>
    <row r="1452" spans="1:24" ht="81">
      <c r="A1452" s="36"/>
      <c r="B1452" s="39" t="s">
        <v>1911</v>
      </c>
      <c r="C1452" s="42"/>
      <c r="D1452" s="42"/>
      <c r="E1452" s="44"/>
      <c r="F1452" s="44"/>
      <c r="G1452" s="46"/>
      <c r="H1452" s="44"/>
      <c r="I1452" s="29" t="s">
        <v>1919</v>
      </c>
      <c r="J1452" s="28" t="s">
        <v>99</v>
      </c>
      <c r="K1452" s="28"/>
      <c r="L1452" s="30"/>
      <c r="M1452" s="28"/>
      <c r="N1452" s="28"/>
      <c r="O1452" s="28"/>
      <c r="P1452" s="28" t="s">
        <v>37</v>
      </c>
      <c r="Q1452" s="28" t="s">
        <v>94</v>
      </c>
      <c r="R1452" s="28"/>
      <c r="S1452" s="14"/>
      <c r="T1452" s="14"/>
      <c r="U1452" s="12"/>
      <c r="V1452" s="14"/>
      <c r="W1452" s="14"/>
      <c r="X1452" s="14"/>
    </row>
    <row r="1453" spans="1:24" ht="81">
      <c r="A1453" s="36"/>
      <c r="B1453" s="39" t="s">
        <v>1911</v>
      </c>
      <c r="C1453" s="42"/>
      <c r="D1453" s="42"/>
      <c r="E1453" s="44"/>
      <c r="F1453" s="44"/>
      <c r="G1453" s="47"/>
      <c r="H1453" s="44"/>
      <c r="I1453" s="29" t="s">
        <v>1920</v>
      </c>
      <c r="J1453" s="28" t="s">
        <v>100</v>
      </c>
      <c r="K1453" s="28"/>
      <c r="L1453" s="30"/>
      <c r="M1453" s="28"/>
      <c r="N1453" s="28"/>
      <c r="O1453" s="28"/>
      <c r="P1453" s="28" t="s">
        <v>37</v>
      </c>
      <c r="Q1453" s="28" t="s">
        <v>94</v>
      </c>
      <c r="R1453" s="28"/>
      <c r="S1453" s="14"/>
      <c r="T1453" s="14"/>
      <c r="U1453" s="12"/>
      <c r="V1453" s="14"/>
      <c r="W1453" s="14"/>
      <c r="X1453" s="14"/>
    </row>
    <row r="1454" spans="1:24" ht="81">
      <c r="A1454" s="36"/>
      <c r="B1454" s="39" t="s">
        <v>1911</v>
      </c>
      <c r="C1454" s="42"/>
      <c r="D1454" s="42"/>
      <c r="E1454" s="44"/>
      <c r="F1454" s="44"/>
      <c r="G1454" s="28" t="s">
        <v>101</v>
      </c>
      <c r="H1454" s="28" t="s">
        <v>2782</v>
      </c>
      <c r="I1454" s="29" t="s">
        <v>1921</v>
      </c>
      <c r="J1454" s="28" t="s">
        <v>102</v>
      </c>
      <c r="K1454" s="28"/>
      <c r="L1454" s="30"/>
      <c r="M1454" s="28"/>
      <c r="N1454" s="28"/>
      <c r="O1454" s="28"/>
      <c r="P1454" s="28" t="s">
        <v>37</v>
      </c>
      <c r="Q1454" s="28" t="s">
        <v>94</v>
      </c>
      <c r="R1454" s="28"/>
      <c r="S1454" s="14"/>
      <c r="T1454" s="14"/>
      <c r="U1454" s="12"/>
      <c r="V1454" s="14"/>
      <c r="W1454" s="14"/>
      <c r="X1454" s="14"/>
    </row>
    <row r="1455" spans="1:24" ht="81">
      <c r="A1455" s="36"/>
      <c r="B1455" s="39" t="s">
        <v>1911</v>
      </c>
      <c r="C1455" s="42"/>
      <c r="D1455" s="42"/>
      <c r="E1455" s="44"/>
      <c r="F1455" s="44"/>
      <c r="G1455" s="28" t="s">
        <v>103</v>
      </c>
      <c r="H1455" s="28" t="s">
        <v>2782</v>
      </c>
      <c r="I1455" s="29" t="s">
        <v>1922</v>
      </c>
      <c r="J1455" s="28" t="s">
        <v>104</v>
      </c>
      <c r="K1455" s="28"/>
      <c r="L1455" s="30"/>
      <c r="M1455" s="28"/>
      <c r="N1455" s="28"/>
      <c r="O1455" s="28"/>
      <c r="P1455" s="28" t="s">
        <v>37</v>
      </c>
      <c r="Q1455" s="28" t="s">
        <v>94</v>
      </c>
      <c r="R1455" s="28"/>
      <c r="S1455" s="14"/>
      <c r="T1455" s="14"/>
      <c r="U1455" s="12"/>
      <c r="V1455" s="14"/>
      <c r="W1455" s="14"/>
      <c r="X1455" s="14"/>
    </row>
    <row r="1456" spans="1:24" ht="81">
      <c r="A1456" s="36"/>
      <c r="B1456" s="39" t="s">
        <v>1911</v>
      </c>
      <c r="C1456" s="42"/>
      <c r="D1456" s="42"/>
      <c r="E1456" s="44"/>
      <c r="F1456" s="44"/>
      <c r="G1456" s="28" t="s">
        <v>105</v>
      </c>
      <c r="H1456" s="28" t="s">
        <v>2782</v>
      </c>
      <c r="I1456" s="29" t="s">
        <v>1923</v>
      </c>
      <c r="J1456" s="28" t="s">
        <v>106</v>
      </c>
      <c r="K1456" s="28"/>
      <c r="L1456" s="30"/>
      <c r="M1456" s="28"/>
      <c r="N1456" s="28"/>
      <c r="O1456" s="28"/>
      <c r="P1456" s="28" t="s">
        <v>37</v>
      </c>
      <c r="Q1456" s="28" t="s">
        <v>94</v>
      </c>
      <c r="R1456" s="28"/>
      <c r="S1456" s="14"/>
      <c r="T1456" s="14"/>
      <c r="U1456" s="12"/>
      <c r="V1456" s="14"/>
      <c r="W1456" s="14"/>
      <c r="X1456" s="14"/>
    </row>
    <row r="1457" spans="1:24" ht="81">
      <c r="A1457" s="36"/>
      <c r="B1457" s="39" t="s">
        <v>1911</v>
      </c>
      <c r="C1457" s="42"/>
      <c r="D1457" s="42"/>
      <c r="E1457" s="44"/>
      <c r="F1457" s="44"/>
      <c r="G1457" s="28" t="s">
        <v>107</v>
      </c>
      <c r="H1457" s="28" t="s">
        <v>2777</v>
      </c>
      <c r="I1457" s="29" t="s">
        <v>1924</v>
      </c>
      <c r="J1457" s="28" t="s">
        <v>108</v>
      </c>
      <c r="K1457" s="28"/>
      <c r="L1457" s="30"/>
      <c r="M1457" s="28"/>
      <c r="N1457" s="28"/>
      <c r="O1457" s="28"/>
      <c r="P1457" s="28" t="s">
        <v>37</v>
      </c>
      <c r="Q1457" s="28" t="s">
        <v>94</v>
      </c>
      <c r="R1457" s="28"/>
      <c r="S1457" s="14"/>
      <c r="T1457" s="14"/>
      <c r="U1457" s="12"/>
      <c r="V1457" s="14"/>
      <c r="W1457" s="14"/>
      <c r="X1457" s="14"/>
    </row>
    <row r="1458" spans="1:24" ht="81">
      <c r="A1458" s="36"/>
      <c r="B1458" s="39" t="s">
        <v>1911</v>
      </c>
      <c r="C1458" s="42"/>
      <c r="D1458" s="42"/>
      <c r="E1458" s="44"/>
      <c r="F1458" s="44"/>
      <c r="G1458" s="28" t="s">
        <v>109</v>
      </c>
      <c r="H1458" s="28" t="s">
        <v>2777</v>
      </c>
      <c r="I1458" s="29" t="s">
        <v>1925</v>
      </c>
      <c r="J1458" s="28" t="s">
        <v>110</v>
      </c>
      <c r="K1458" s="28"/>
      <c r="L1458" s="30"/>
      <c r="M1458" s="28"/>
      <c r="N1458" s="28"/>
      <c r="O1458" s="28"/>
      <c r="P1458" s="28" t="s">
        <v>37</v>
      </c>
      <c r="Q1458" s="28" t="s">
        <v>94</v>
      </c>
      <c r="R1458" s="28"/>
      <c r="S1458" s="14"/>
      <c r="T1458" s="14"/>
      <c r="U1458" s="12"/>
      <c r="V1458" s="14"/>
      <c r="W1458" s="14"/>
      <c r="X1458" s="14"/>
    </row>
    <row r="1459" spans="1:24" ht="81">
      <c r="A1459" s="36"/>
      <c r="B1459" s="39" t="s">
        <v>1911</v>
      </c>
      <c r="C1459" s="42"/>
      <c r="D1459" s="42"/>
      <c r="E1459" s="44"/>
      <c r="F1459" s="44"/>
      <c r="G1459" s="28" t="s">
        <v>111</v>
      </c>
      <c r="H1459" s="28" t="s">
        <v>2782</v>
      </c>
      <c r="I1459" s="29" t="s">
        <v>1926</v>
      </c>
      <c r="J1459" s="28" t="s">
        <v>112</v>
      </c>
      <c r="K1459" s="28"/>
      <c r="L1459" s="30"/>
      <c r="M1459" s="28"/>
      <c r="N1459" s="28"/>
      <c r="O1459" s="28"/>
      <c r="P1459" s="28" t="s">
        <v>37</v>
      </c>
      <c r="Q1459" s="28" t="s">
        <v>94</v>
      </c>
      <c r="R1459" s="28"/>
      <c r="S1459" s="14"/>
      <c r="T1459" s="14"/>
      <c r="U1459" s="12"/>
      <c r="V1459" s="14"/>
      <c r="W1459" s="14"/>
      <c r="X1459" s="14"/>
    </row>
    <row r="1460" spans="1:24" ht="94.5">
      <c r="A1460" s="36"/>
      <c r="B1460" s="39" t="s">
        <v>1911</v>
      </c>
      <c r="C1460" s="42"/>
      <c r="D1460" s="42"/>
      <c r="E1460" s="44"/>
      <c r="F1460" s="44"/>
      <c r="G1460" s="28" t="s">
        <v>113</v>
      </c>
      <c r="H1460" s="28" t="s">
        <v>87</v>
      </c>
      <c r="I1460" s="29" t="s">
        <v>1927</v>
      </c>
      <c r="J1460" s="28" t="s">
        <v>114</v>
      </c>
      <c r="K1460" s="28" t="s">
        <v>115</v>
      </c>
      <c r="L1460" s="30" t="s">
        <v>116</v>
      </c>
      <c r="M1460" s="28" t="s">
        <v>37</v>
      </c>
      <c r="N1460" s="28"/>
      <c r="O1460" s="28"/>
      <c r="P1460" s="28"/>
      <c r="Q1460" s="28"/>
      <c r="R1460" s="28" t="s">
        <v>87</v>
      </c>
      <c r="S1460" s="14" t="s">
        <v>117</v>
      </c>
      <c r="T1460" s="14" t="s">
        <v>38</v>
      </c>
      <c r="U1460" s="13" t="s">
        <v>118</v>
      </c>
      <c r="V1460" s="14">
        <v>12345</v>
      </c>
      <c r="W1460" s="14" t="s">
        <v>29</v>
      </c>
      <c r="X1460" s="14"/>
    </row>
    <row r="1461" spans="1:24" ht="81">
      <c r="A1461" s="37"/>
      <c r="B1461" s="40" t="s">
        <v>1911</v>
      </c>
      <c r="C1461" s="43"/>
      <c r="D1461" s="43"/>
      <c r="E1461" s="44"/>
      <c r="F1461" s="44"/>
      <c r="G1461" s="28" t="s">
        <v>119</v>
      </c>
      <c r="H1461" s="28" t="s">
        <v>2782</v>
      </c>
      <c r="I1461" s="29" t="s">
        <v>1928</v>
      </c>
      <c r="J1461" s="28" t="s">
        <v>120</v>
      </c>
      <c r="K1461" s="28"/>
      <c r="L1461" s="30"/>
      <c r="M1461" s="28"/>
      <c r="N1461" s="28"/>
      <c r="O1461" s="28"/>
      <c r="P1461" s="28" t="s">
        <v>37</v>
      </c>
      <c r="Q1461" s="28" t="s">
        <v>94</v>
      </c>
      <c r="R1461" s="28"/>
      <c r="S1461" s="14"/>
      <c r="T1461" s="14"/>
      <c r="U1461" s="12"/>
      <c r="V1461" s="14"/>
      <c r="W1461" s="14"/>
      <c r="X1461" s="14"/>
    </row>
    <row r="1462" spans="1:24" ht="81">
      <c r="A1462" s="35" t="s">
        <v>121</v>
      </c>
      <c r="B1462" s="38" t="s">
        <v>1929</v>
      </c>
      <c r="C1462" s="41" t="s">
        <v>237</v>
      </c>
      <c r="D1462" s="41" t="s">
        <v>1930</v>
      </c>
      <c r="E1462" s="44" t="s">
        <v>87</v>
      </c>
      <c r="F1462" s="44" t="s">
        <v>88</v>
      </c>
      <c r="G1462" s="28" t="s">
        <v>89</v>
      </c>
      <c r="H1462" s="28" t="s">
        <v>2782</v>
      </c>
      <c r="I1462" s="29" t="s">
        <v>1931</v>
      </c>
      <c r="J1462" s="28" t="s">
        <v>90</v>
      </c>
      <c r="K1462" s="28"/>
      <c r="L1462" s="30"/>
      <c r="M1462" s="28"/>
      <c r="N1462" s="28"/>
      <c r="O1462" s="28"/>
      <c r="P1462" s="28" t="s">
        <v>37</v>
      </c>
      <c r="Q1462" s="28" t="s">
        <v>94</v>
      </c>
      <c r="R1462" s="28"/>
      <c r="S1462" s="14"/>
      <c r="T1462" s="14"/>
      <c r="U1462" s="13"/>
      <c r="V1462" s="14"/>
      <c r="W1462" s="14"/>
      <c r="X1462" s="14"/>
    </row>
    <row r="1463" spans="1:24" ht="81">
      <c r="A1463" s="36"/>
      <c r="B1463" s="39" t="s">
        <v>1929</v>
      </c>
      <c r="C1463" s="42"/>
      <c r="D1463" s="42"/>
      <c r="E1463" s="44"/>
      <c r="F1463" s="44"/>
      <c r="G1463" s="45" t="s">
        <v>92</v>
      </c>
      <c r="H1463" s="44" t="s">
        <v>2782</v>
      </c>
      <c r="I1463" s="29" t="s">
        <v>1932</v>
      </c>
      <c r="J1463" s="28" t="s">
        <v>93</v>
      </c>
      <c r="K1463" s="28"/>
      <c r="L1463" s="30"/>
      <c r="M1463" s="28"/>
      <c r="N1463" s="28"/>
      <c r="O1463" s="28"/>
      <c r="P1463" s="28" t="s">
        <v>37</v>
      </c>
      <c r="Q1463" s="28" t="s">
        <v>94</v>
      </c>
      <c r="R1463" s="28"/>
      <c r="S1463" s="14"/>
      <c r="T1463" s="14"/>
      <c r="U1463" s="12"/>
      <c r="V1463" s="14"/>
      <c r="W1463" s="14"/>
      <c r="X1463" s="14"/>
    </row>
    <row r="1464" spans="1:24" ht="81">
      <c r="A1464" s="36"/>
      <c r="B1464" s="39" t="s">
        <v>1929</v>
      </c>
      <c r="C1464" s="42"/>
      <c r="D1464" s="42"/>
      <c r="E1464" s="44"/>
      <c r="F1464" s="44"/>
      <c r="G1464" s="46"/>
      <c r="H1464" s="44"/>
      <c r="I1464" s="29" t="s">
        <v>1933</v>
      </c>
      <c r="J1464" s="28" t="s">
        <v>95</v>
      </c>
      <c r="K1464" s="28"/>
      <c r="L1464" s="30"/>
      <c r="M1464" s="28"/>
      <c r="N1464" s="28"/>
      <c r="O1464" s="28"/>
      <c r="P1464" s="28" t="s">
        <v>37</v>
      </c>
      <c r="Q1464" s="28" t="s">
        <v>94</v>
      </c>
      <c r="R1464" s="28"/>
      <c r="S1464" s="14"/>
      <c r="T1464" s="14"/>
      <c r="U1464" s="12"/>
      <c r="V1464" s="14"/>
      <c r="W1464" s="14"/>
      <c r="X1464" s="14"/>
    </row>
    <row r="1465" spans="1:24" ht="81">
      <c r="A1465" s="36"/>
      <c r="B1465" s="39" t="s">
        <v>1929</v>
      </c>
      <c r="C1465" s="42"/>
      <c r="D1465" s="42"/>
      <c r="E1465" s="44"/>
      <c r="F1465" s="44"/>
      <c r="G1465" s="46"/>
      <c r="H1465" s="44"/>
      <c r="I1465" s="29" t="s">
        <v>1934</v>
      </c>
      <c r="J1465" s="28" t="s">
        <v>96</v>
      </c>
      <c r="K1465" s="28"/>
      <c r="L1465" s="30"/>
      <c r="M1465" s="28"/>
      <c r="N1465" s="28"/>
      <c r="O1465" s="28"/>
      <c r="P1465" s="28" t="s">
        <v>37</v>
      </c>
      <c r="Q1465" s="28" t="s">
        <v>94</v>
      </c>
      <c r="R1465" s="28"/>
      <c r="S1465" s="14"/>
      <c r="T1465" s="14"/>
      <c r="U1465" s="12"/>
      <c r="V1465" s="14"/>
      <c r="W1465" s="14"/>
      <c r="X1465" s="14"/>
    </row>
    <row r="1466" spans="1:24" ht="81">
      <c r="A1466" s="36"/>
      <c r="B1466" s="39" t="s">
        <v>1929</v>
      </c>
      <c r="C1466" s="42"/>
      <c r="D1466" s="42"/>
      <c r="E1466" s="44"/>
      <c r="F1466" s="44"/>
      <c r="G1466" s="46"/>
      <c r="H1466" s="44"/>
      <c r="I1466" s="29" t="s">
        <v>1935</v>
      </c>
      <c r="J1466" s="28" t="s">
        <v>97</v>
      </c>
      <c r="K1466" s="28"/>
      <c r="L1466" s="30"/>
      <c r="M1466" s="28"/>
      <c r="N1466" s="28"/>
      <c r="O1466" s="28"/>
      <c r="P1466" s="28" t="s">
        <v>37</v>
      </c>
      <c r="Q1466" s="28" t="s">
        <v>94</v>
      </c>
      <c r="R1466" s="28"/>
      <c r="S1466" s="14"/>
      <c r="T1466" s="14"/>
      <c r="U1466" s="12"/>
      <c r="V1466" s="14"/>
      <c r="W1466" s="14"/>
      <c r="X1466" s="14"/>
    </row>
    <row r="1467" spans="1:24" ht="81">
      <c r="A1467" s="36"/>
      <c r="B1467" s="39" t="s">
        <v>1929</v>
      </c>
      <c r="C1467" s="42"/>
      <c r="D1467" s="42"/>
      <c r="E1467" s="44"/>
      <c r="F1467" s="44"/>
      <c r="G1467" s="46"/>
      <c r="H1467" s="44"/>
      <c r="I1467" s="29" t="s">
        <v>1936</v>
      </c>
      <c r="J1467" s="28" t="s">
        <v>98</v>
      </c>
      <c r="K1467" s="28"/>
      <c r="L1467" s="30"/>
      <c r="M1467" s="28"/>
      <c r="N1467" s="28"/>
      <c r="O1467" s="28"/>
      <c r="P1467" s="28" t="s">
        <v>37</v>
      </c>
      <c r="Q1467" s="28" t="s">
        <v>94</v>
      </c>
      <c r="R1467" s="28"/>
      <c r="S1467" s="14"/>
      <c r="T1467" s="14"/>
      <c r="U1467" s="12"/>
      <c r="V1467" s="14"/>
      <c r="W1467" s="14"/>
      <c r="X1467" s="14"/>
    </row>
    <row r="1468" spans="1:24" ht="81">
      <c r="A1468" s="36"/>
      <c r="B1468" s="39" t="s">
        <v>1929</v>
      </c>
      <c r="C1468" s="42"/>
      <c r="D1468" s="42"/>
      <c r="E1468" s="44"/>
      <c r="F1468" s="44"/>
      <c r="G1468" s="46"/>
      <c r="H1468" s="44"/>
      <c r="I1468" s="29" t="s">
        <v>1937</v>
      </c>
      <c r="J1468" s="28" t="s">
        <v>99</v>
      </c>
      <c r="K1468" s="28"/>
      <c r="L1468" s="30"/>
      <c r="M1468" s="28"/>
      <c r="N1468" s="28"/>
      <c r="O1468" s="28"/>
      <c r="P1468" s="28" t="s">
        <v>37</v>
      </c>
      <c r="Q1468" s="28" t="s">
        <v>94</v>
      </c>
      <c r="R1468" s="28"/>
      <c r="S1468" s="14"/>
      <c r="T1468" s="14"/>
      <c r="U1468" s="12"/>
      <c r="V1468" s="14"/>
      <c r="W1468" s="14"/>
      <c r="X1468" s="14"/>
    </row>
    <row r="1469" spans="1:24" ht="81">
      <c r="A1469" s="36"/>
      <c r="B1469" s="39" t="s">
        <v>1929</v>
      </c>
      <c r="C1469" s="42"/>
      <c r="D1469" s="42"/>
      <c r="E1469" s="44"/>
      <c r="F1469" s="44"/>
      <c r="G1469" s="47"/>
      <c r="H1469" s="44"/>
      <c r="I1469" s="29" t="s">
        <v>1938</v>
      </c>
      <c r="J1469" s="28" t="s">
        <v>100</v>
      </c>
      <c r="K1469" s="28"/>
      <c r="L1469" s="30"/>
      <c r="M1469" s="28"/>
      <c r="N1469" s="28"/>
      <c r="O1469" s="28"/>
      <c r="P1469" s="28" t="s">
        <v>37</v>
      </c>
      <c r="Q1469" s="28" t="s">
        <v>94</v>
      </c>
      <c r="R1469" s="28"/>
      <c r="S1469" s="14"/>
      <c r="T1469" s="14"/>
      <c r="U1469" s="12"/>
      <c r="V1469" s="14"/>
      <c r="W1469" s="14"/>
      <c r="X1469" s="14"/>
    </row>
    <row r="1470" spans="1:24" ht="81">
      <c r="A1470" s="36"/>
      <c r="B1470" s="39" t="s">
        <v>1929</v>
      </c>
      <c r="C1470" s="42"/>
      <c r="D1470" s="42"/>
      <c r="E1470" s="44"/>
      <c r="F1470" s="44"/>
      <c r="G1470" s="28" t="s">
        <v>101</v>
      </c>
      <c r="H1470" s="28" t="s">
        <v>2782</v>
      </c>
      <c r="I1470" s="29" t="s">
        <v>1939</v>
      </c>
      <c r="J1470" s="28" t="s">
        <v>102</v>
      </c>
      <c r="K1470" s="28"/>
      <c r="L1470" s="30"/>
      <c r="M1470" s="28"/>
      <c r="N1470" s="28"/>
      <c r="O1470" s="28"/>
      <c r="P1470" s="28" t="s">
        <v>37</v>
      </c>
      <c r="Q1470" s="28" t="s">
        <v>94</v>
      </c>
      <c r="R1470" s="28"/>
      <c r="S1470" s="14"/>
      <c r="T1470" s="14"/>
      <c r="U1470" s="12"/>
      <c r="V1470" s="14"/>
      <c r="W1470" s="14"/>
      <c r="X1470" s="14"/>
    </row>
    <row r="1471" spans="1:24" ht="81">
      <c r="A1471" s="36"/>
      <c r="B1471" s="39" t="s">
        <v>1929</v>
      </c>
      <c r="C1471" s="42"/>
      <c r="D1471" s="42"/>
      <c r="E1471" s="44"/>
      <c r="F1471" s="44"/>
      <c r="G1471" s="28" t="s">
        <v>103</v>
      </c>
      <c r="H1471" s="28" t="s">
        <v>2782</v>
      </c>
      <c r="I1471" s="29" t="s">
        <v>1940</v>
      </c>
      <c r="J1471" s="28" t="s">
        <v>104</v>
      </c>
      <c r="K1471" s="28"/>
      <c r="L1471" s="30"/>
      <c r="M1471" s="28"/>
      <c r="N1471" s="28"/>
      <c r="O1471" s="28"/>
      <c r="P1471" s="28" t="s">
        <v>37</v>
      </c>
      <c r="Q1471" s="28" t="s">
        <v>94</v>
      </c>
      <c r="R1471" s="28"/>
      <c r="S1471" s="14"/>
      <c r="T1471" s="14"/>
      <c r="U1471" s="12"/>
      <c r="V1471" s="14"/>
      <c r="W1471" s="14"/>
      <c r="X1471" s="14"/>
    </row>
    <row r="1472" spans="1:24" ht="81">
      <c r="A1472" s="36"/>
      <c r="B1472" s="39" t="s">
        <v>1929</v>
      </c>
      <c r="C1472" s="42"/>
      <c r="D1472" s="42"/>
      <c r="E1472" s="44"/>
      <c r="F1472" s="44"/>
      <c r="G1472" s="28" t="s">
        <v>105</v>
      </c>
      <c r="H1472" s="28" t="s">
        <v>2782</v>
      </c>
      <c r="I1472" s="29" t="s">
        <v>1941</v>
      </c>
      <c r="J1472" s="28" t="s">
        <v>106</v>
      </c>
      <c r="K1472" s="28"/>
      <c r="L1472" s="30"/>
      <c r="M1472" s="28"/>
      <c r="N1472" s="28"/>
      <c r="O1472" s="28"/>
      <c r="P1472" s="28" t="s">
        <v>37</v>
      </c>
      <c r="Q1472" s="28" t="s">
        <v>94</v>
      </c>
      <c r="R1472" s="28"/>
      <c r="S1472" s="14"/>
      <c r="T1472" s="14"/>
      <c r="U1472" s="12"/>
      <c r="V1472" s="14"/>
      <c r="W1472" s="14"/>
      <c r="X1472" s="14"/>
    </row>
    <row r="1473" spans="1:24" ht="81">
      <c r="A1473" s="36"/>
      <c r="B1473" s="39" t="s">
        <v>1929</v>
      </c>
      <c r="C1473" s="42"/>
      <c r="D1473" s="42"/>
      <c r="E1473" s="44"/>
      <c r="F1473" s="44"/>
      <c r="G1473" s="28" t="s">
        <v>107</v>
      </c>
      <c r="H1473" s="28" t="s">
        <v>2777</v>
      </c>
      <c r="I1473" s="29" t="s">
        <v>1942</v>
      </c>
      <c r="J1473" s="28" t="s">
        <v>108</v>
      </c>
      <c r="K1473" s="28"/>
      <c r="L1473" s="30"/>
      <c r="M1473" s="28"/>
      <c r="N1473" s="28"/>
      <c r="O1473" s="28"/>
      <c r="P1473" s="28" t="s">
        <v>37</v>
      </c>
      <c r="Q1473" s="28" t="s">
        <v>94</v>
      </c>
      <c r="R1473" s="28"/>
      <c r="S1473" s="14"/>
      <c r="T1473" s="14"/>
      <c r="U1473" s="12"/>
      <c r="V1473" s="14"/>
      <c r="W1473" s="14"/>
      <c r="X1473" s="14"/>
    </row>
    <row r="1474" spans="1:24" ht="81">
      <c r="A1474" s="36"/>
      <c r="B1474" s="39" t="s">
        <v>1929</v>
      </c>
      <c r="C1474" s="42"/>
      <c r="D1474" s="42"/>
      <c r="E1474" s="44"/>
      <c r="F1474" s="44"/>
      <c r="G1474" s="28" t="s">
        <v>109</v>
      </c>
      <c r="H1474" s="28" t="s">
        <v>2777</v>
      </c>
      <c r="I1474" s="29" t="s">
        <v>1943</v>
      </c>
      <c r="J1474" s="28" t="s">
        <v>110</v>
      </c>
      <c r="K1474" s="28"/>
      <c r="L1474" s="30"/>
      <c r="M1474" s="28"/>
      <c r="N1474" s="28"/>
      <c r="O1474" s="28"/>
      <c r="P1474" s="28" t="s">
        <v>37</v>
      </c>
      <c r="Q1474" s="28" t="s">
        <v>94</v>
      </c>
      <c r="R1474" s="28"/>
      <c r="S1474" s="14"/>
      <c r="T1474" s="14"/>
      <c r="U1474" s="12"/>
      <c r="V1474" s="14"/>
      <c r="W1474" s="14"/>
      <c r="X1474" s="14"/>
    </row>
    <row r="1475" spans="1:24" ht="81">
      <c r="A1475" s="36"/>
      <c r="B1475" s="39" t="s">
        <v>1929</v>
      </c>
      <c r="C1475" s="42"/>
      <c r="D1475" s="42"/>
      <c r="E1475" s="44"/>
      <c r="F1475" s="44"/>
      <c r="G1475" s="28" t="s">
        <v>111</v>
      </c>
      <c r="H1475" s="28" t="s">
        <v>2782</v>
      </c>
      <c r="I1475" s="29" t="s">
        <v>1944</v>
      </c>
      <c r="J1475" s="28" t="s">
        <v>112</v>
      </c>
      <c r="K1475" s="28"/>
      <c r="L1475" s="30"/>
      <c r="M1475" s="28"/>
      <c r="N1475" s="28"/>
      <c r="O1475" s="28"/>
      <c r="P1475" s="28" t="s">
        <v>37</v>
      </c>
      <c r="Q1475" s="28" t="s">
        <v>94</v>
      </c>
      <c r="R1475" s="28"/>
      <c r="S1475" s="14"/>
      <c r="T1475" s="14"/>
      <c r="U1475" s="12"/>
      <c r="V1475" s="14"/>
      <c r="W1475" s="14"/>
      <c r="X1475" s="14"/>
    </row>
    <row r="1476" spans="1:24" ht="94.5">
      <c r="A1476" s="36"/>
      <c r="B1476" s="39" t="s">
        <v>1929</v>
      </c>
      <c r="C1476" s="42"/>
      <c r="D1476" s="42"/>
      <c r="E1476" s="44"/>
      <c r="F1476" s="44"/>
      <c r="G1476" s="28" t="s">
        <v>113</v>
      </c>
      <c r="H1476" s="28" t="s">
        <v>87</v>
      </c>
      <c r="I1476" s="29" t="s">
        <v>1945</v>
      </c>
      <c r="J1476" s="28" t="s">
        <v>114</v>
      </c>
      <c r="K1476" s="28" t="s">
        <v>115</v>
      </c>
      <c r="L1476" s="30" t="s">
        <v>116</v>
      </c>
      <c r="M1476" s="28" t="s">
        <v>37</v>
      </c>
      <c r="N1476" s="28"/>
      <c r="O1476" s="28"/>
      <c r="P1476" s="28"/>
      <c r="Q1476" s="28"/>
      <c r="R1476" s="28" t="s">
        <v>87</v>
      </c>
      <c r="S1476" s="14" t="s">
        <v>117</v>
      </c>
      <c r="T1476" s="14" t="s">
        <v>38</v>
      </c>
      <c r="U1476" s="13" t="s">
        <v>118</v>
      </c>
      <c r="V1476" s="14">
        <v>12345</v>
      </c>
      <c r="W1476" s="14" t="s">
        <v>29</v>
      </c>
      <c r="X1476" s="14"/>
    </row>
    <row r="1477" spans="1:24" ht="81">
      <c r="A1477" s="37"/>
      <c r="B1477" s="40" t="s">
        <v>1929</v>
      </c>
      <c r="C1477" s="43"/>
      <c r="D1477" s="43"/>
      <c r="E1477" s="44"/>
      <c r="F1477" s="44"/>
      <c r="G1477" s="28" t="s">
        <v>119</v>
      </c>
      <c r="H1477" s="28" t="s">
        <v>2782</v>
      </c>
      <c r="I1477" s="29" t="s">
        <v>1946</v>
      </c>
      <c r="J1477" s="28" t="s">
        <v>120</v>
      </c>
      <c r="K1477" s="28"/>
      <c r="L1477" s="30"/>
      <c r="M1477" s="28"/>
      <c r="N1477" s="28"/>
      <c r="O1477" s="28"/>
      <c r="P1477" s="28" t="s">
        <v>37</v>
      </c>
      <c r="Q1477" s="28" t="s">
        <v>94</v>
      </c>
      <c r="R1477" s="28"/>
      <c r="S1477" s="14"/>
      <c r="T1477" s="14"/>
      <c r="U1477" s="12"/>
      <c r="V1477" s="14"/>
      <c r="W1477" s="14"/>
      <c r="X1477" s="14"/>
    </row>
    <row r="1478" spans="1:24" ht="81">
      <c r="A1478" s="35" t="s">
        <v>121</v>
      </c>
      <c r="B1478" s="38" t="s">
        <v>1947</v>
      </c>
      <c r="C1478" s="41" t="s">
        <v>184</v>
      </c>
      <c r="D1478" s="41" t="s">
        <v>1948</v>
      </c>
      <c r="E1478" s="44" t="s">
        <v>87</v>
      </c>
      <c r="F1478" s="44" t="s">
        <v>88</v>
      </c>
      <c r="G1478" s="28" t="s">
        <v>89</v>
      </c>
      <c r="H1478" s="28" t="s">
        <v>2782</v>
      </c>
      <c r="I1478" s="29" t="s">
        <v>1949</v>
      </c>
      <c r="J1478" s="28" t="s">
        <v>90</v>
      </c>
      <c r="K1478" s="28"/>
      <c r="L1478" s="30"/>
      <c r="M1478" s="28"/>
      <c r="N1478" s="28"/>
      <c r="O1478" s="28"/>
      <c r="P1478" s="28" t="s">
        <v>37</v>
      </c>
      <c r="Q1478" s="28" t="s">
        <v>94</v>
      </c>
      <c r="R1478" s="28"/>
      <c r="S1478" s="14"/>
      <c r="T1478" s="14"/>
      <c r="U1478" s="13"/>
      <c r="V1478" s="14"/>
      <c r="W1478" s="14"/>
      <c r="X1478" s="14"/>
    </row>
    <row r="1479" spans="1:24" ht="81">
      <c r="A1479" s="36"/>
      <c r="B1479" s="39" t="s">
        <v>1947</v>
      </c>
      <c r="C1479" s="42"/>
      <c r="D1479" s="42"/>
      <c r="E1479" s="44"/>
      <c r="F1479" s="44"/>
      <c r="G1479" s="45" t="s">
        <v>92</v>
      </c>
      <c r="H1479" s="44" t="s">
        <v>2782</v>
      </c>
      <c r="I1479" s="29" t="s">
        <v>1950</v>
      </c>
      <c r="J1479" s="28" t="s">
        <v>93</v>
      </c>
      <c r="K1479" s="28"/>
      <c r="L1479" s="30"/>
      <c r="M1479" s="28"/>
      <c r="N1479" s="28"/>
      <c r="O1479" s="28"/>
      <c r="P1479" s="28" t="s">
        <v>37</v>
      </c>
      <c r="Q1479" s="28" t="s">
        <v>94</v>
      </c>
      <c r="R1479" s="28"/>
      <c r="S1479" s="14"/>
      <c r="T1479" s="14"/>
      <c r="U1479" s="12"/>
      <c r="V1479" s="14"/>
      <c r="W1479" s="14"/>
      <c r="X1479" s="14"/>
    </row>
    <row r="1480" spans="1:24" ht="81">
      <c r="A1480" s="36"/>
      <c r="B1480" s="39" t="s">
        <v>1947</v>
      </c>
      <c r="C1480" s="42"/>
      <c r="D1480" s="42"/>
      <c r="E1480" s="44"/>
      <c r="F1480" s="44"/>
      <c r="G1480" s="46"/>
      <c r="H1480" s="44"/>
      <c r="I1480" s="29" t="s">
        <v>1951</v>
      </c>
      <c r="J1480" s="28" t="s">
        <v>95</v>
      </c>
      <c r="K1480" s="28"/>
      <c r="L1480" s="30"/>
      <c r="M1480" s="28"/>
      <c r="N1480" s="28"/>
      <c r="O1480" s="28"/>
      <c r="P1480" s="28" t="s">
        <v>37</v>
      </c>
      <c r="Q1480" s="28" t="s">
        <v>94</v>
      </c>
      <c r="R1480" s="28"/>
      <c r="S1480" s="14"/>
      <c r="T1480" s="14"/>
      <c r="U1480" s="12"/>
      <c r="V1480" s="14"/>
      <c r="W1480" s="14"/>
      <c r="X1480" s="14"/>
    </row>
    <row r="1481" spans="1:24" ht="81">
      <c r="A1481" s="36"/>
      <c r="B1481" s="39" t="s">
        <v>1947</v>
      </c>
      <c r="C1481" s="42"/>
      <c r="D1481" s="42"/>
      <c r="E1481" s="44"/>
      <c r="F1481" s="44"/>
      <c r="G1481" s="46"/>
      <c r="H1481" s="44"/>
      <c r="I1481" s="29" t="s">
        <v>1952</v>
      </c>
      <c r="J1481" s="28" t="s">
        <v>96</v>
      </c>
      <c r="K1481" s="28"/>
      <c r="L1481" s="30"/>
      <c r="M1481" s="28"/>
      <c r="N1481" s="28"/>
      <c r="O1481" s="28"/>
      <c r="P1481" s="28" t="s">
        <v>37</v>
      </c>
      <c r="Q1481" s="28" t="s">
        <v>94</v>
      </c>
      <c r="R1481" s="28"/>
      <c r="S1481" s="14"/>
      <c r="T1481" s="14"/>
      <c r="U1481" s="12"/>
      <c r="V1481" s="14"/>
      <c r="W1481" s="14"/>
      <c r="X1481" s="14"/>
    </row>
    <row r="1482" spans="1:24" ht="81">
      <c r="A1482" s="36"/>
      <c r="B1482" s="39" t="s">
        <v>1947</v>
      </c>
      <c r="C1482" s="42"/>
      <c r="D1482" s="42"/>
      <c r="E1482" s="44"/>
      <c r="F1482" s="44"/>
      <c r="G1482" s="46"/>
      <c r="H1482" s="44"/>
      <c r="I1482" s="29" t="s">
        <v>1953</v>
      </c>
      <c r="J1482" s="28" t="s">
        <v>97</v>
      </c>
      <c r="K1482" s="28"/>
      <c r="L1482" s="30"/>
      <c r="M1482" s="28"/>
      <c r="N1482" s="28"/>
      <c r="O1482" s="28"/>
      <c r="P1482" s="28" t="s">
        <v>37</v>
      </c>
      <c r="Q1482" s="28" t="s">
        <v>94</v>
      </c>
      <c r="R1482" s="28"/>
      <c r="S1482" s="14"/>
      <c r="T1482" s="14"/>
      <c r="U1482" s="12"/>
      <c r="V1482" s="14"/>
      <c r="W1482" s="14"/>
      <c r="X1482" s="14"/>
    </row>
    <row r="1483" spans="1:24" ht="81">
      <c r="A1483" s="36"/>
      <c r="B1483" s="39" t="s">
        <v>1947</v>
      </c>
      <c r="C1483" s="42"/>
      <c r="D1483" s="42"/>
      <c r="E1483" s="44"/>
      <c r="F1483" s="44"/>
      <c r="G1483" s="46"/>
      <c r="H1483" s="44"/>
      <c r="I1483" s="29" t="s">
        <v>1954</v>
      </c>
      <c r="J1483" s="28" t="s">
        <v>98</v>
      </c>
      <c r="K1483" s="28"/>
      <c r="L1483" s="30"/>
      <c r="M1483" s="28"/>
      <c r="N1483" s="28"/>
      <c r="O1483" s="28"/>
      <c r="P1483" s="28" t="s">
        <v>37</v>
      </c>
      <c r="Q1483" s="28" t="s">
        <v>94</v>
      </c>
      <c r="R1483" s="28"/>
      <c r="S1483" s="14"/>
      <c r="T1483" s="14"/>
      <c r="U1483" s="12"/>
      <c r="V1483" s="14"/>
      <c r="W1483" s="14"/>
      <c r="X1483" s="14"/>
    </row>
    <row r="1484" spans="1:24" ht="81">
      <c r="A1484" s="36"/>
      <c r="B1484" s="39" t="s">
        <v>1947</v>
      </c>
      <c r="C1484" s="42"/>
      <c r="D1484" s="42"/>
      <c r="E1484" s="44"/>
      <c r="F1484" s="44"/>
      <c r="G1484" s="46"/>
      <c r="H1484" s="44"/>
      <c r="I1484" s="29" t="s">
        <v>1955</v>
      </c>
      <c r="J1484" s="28" t="s">
        <v>99</v>
      </c>
      <c r="K1484" s="28"/>
      <c r="L1484" s="30"/>
      <c r="M1484" s="28"/>
      <c r="N1484" s="28"/>
      <c r="O1484" s="28"/>
      <c r="P1484" s="28" t="s">
        <v>37</v>
      </c>
      <c r="Q1484" s="28" t="s">
        <v>94</v>
      </c>
      <c r="R1484" s="28"/>
      <c r="S1484" s="14"/>
      <c r="T1484" s="14"/>
      <c r="U1484" s="12"/>
      <c r="V1484" s="14"/>
      <c r="W1484" s="14"/>
      <c r="X1484" s="14"/>
    </row>
    <row r="1485" spans="1:24" ht="81">
      <c r="A1485" s="36"/>
      <c r="B1485" s="39" t="s">
        <v>1947</v>
      </c>
      <c r="C1485" s="42"/>
      <c r="D1485" s="42"/>
      <c r="E1485" s="44"/>
      <c r="F1485" s="44"/>
      <c r="G1485" s="47"/>
      <c r="H1485" s="44"/>
      <c r="I1485" s="29" t="s">
        <v>1956</v>
      </c>
      <c r="J1485" s="28" t="s">
        <v>100</v>
      </c>
      <c r="K1485" s="28"/>
      <c r="L1485" s="30"/>
      <c r="M1485" s="28"/>
      <c r="N1485" s="28"/>
      <c r="O1485" s="28"/>
      <c r="P1485" s="28" t="s">
        <v>37</v>
      </c>
      <c r="Q1485" s="28" t="s">
        <v>94</v>
      </c>
      <c r="R1485" s="28"/>
      <c r="S1485" s="14"/>
      <c r="T1485" s="14"/>
      <c r="U1485" s="12"/>
      <c r="V1485" s="14"/>
      <c r="W1485" s="14"/>
      <c r="X1485" s="14"/>
    </row>
    <row r="1486" spans="1:24" ht="81">
      <c r="A1486" s="36"/>
      <c r="B1486" s="39" t="s">
        <v>1947</v>
      </c>
      <c r="C1486" s="42"/>
      <c r="D1486" s="42"/>
      <c r="E1486" s="44"/>
      <c r="F1486" s="44"/>
      <c r="G1486" s="28" t="s">
        <v>101</v>
      </c>
      <c r="H1486" s="28" t="s">
        <v>2782</v>
      </c>
      <c r="I1486" s="29" t="s">
        <v>1957</v>
      </c>
      <c r="J1486" s="28" t="s">
        <v>102</v>
      </c>
      <c r="K1486" s="28"/>
      <c r="L1486" s="30"/>
      <c r="M1486" s="28"/>
      <c r="N1486" s="28"/>
      <c r="O1486" s="28"/>
      <c r="P1486" s="28" t="s">
        <v>37</v>
      </c>
      <c r="Q1486" s="28" t="s">
        <v>94</v>
      </c>
      <c r="R1486" s="28"/>
      <c r="S1486" s="14"/>
      <c r="T1486" s="14"/>
      <c r="U1486" s="12"/>
      <c r="V1486" s="14"/>
      <c r="W1486" s="14"/>
      <c r="X1486" s="14"/>
    </row>
    <row r="1487" spans="1:24" ht="81">
      <c r="A1487" s="36"/>
      <c r="B1487" s="39" t="s">
        <v>1947</v>
      </c>
      <c r="C1487" s="42"/>
      <c r="D1487" s="42"/>
      <c r="E1487" s="44"/>
      <c r="F1487" s="44"/>
      <c r="G1487" s="28" t="s">
        <v>103</v>
      </c>
      <c r="H1487" s="28" t="s">
        <v>2782</v>
      </c>
      <c r="I1487" s="29" t="s">
        <v>1958</v>
      </c>
      <c r="J1487" s="28" t="s">
        <v>104</v>
      </c>
      <c r="K1487" s="28"/>
      <c r="L1487" s="30"/>
      <c r="M1487" s="28"/>
      <c r="N1487" s="28"/>
      <c r="O1487" s="28"/>
      <c r="P1487" s="28" t="s">
        <v>37</v>
      </c>
      <c r="Q1487" s="28" t="s">
        <v>94</v>
      </c>
      <c r="R1487" s="28"/>
      <c r="S1487" s="14"/>
      <c r="T1487" s="14"/>
      <c r="U1487" s="12"/>
      <c r="V1487" s="14"/>
      <c r="W1487" s="14"/>
      <c r="X1487" s="14"/>
    </row>
    <row r="1488" spans="1:24" ht="81">
      <c r="A1488" s="36"/>
      <c r="B1488" s="39" t="s">
        <v>1947</v>
      </c>
      <c r="C1488" s="42"/>
      <c r="D1488" s="42"/>
      <c r="E1488" s="44"/>
      <c r="F1488" s="44"/>
      <c r="G1488" s="28" t="s">
        <v>105</v>
      </c>
      <c r="H1488" s="28" t="s">
        <v>2782</v>
      </c>
      <c r="I1488" s="29" t="s">
        <v>1959</v>
      </c>
      <c r="J1488" s="28" t="s">
        <v>106</v>
      </c>
      <c r="K1488" s="28"/>
      <c r="L1488" s="30"/>
      <c r="M1488" s="28"/>
      <c r="N1488" s="28"/>
      <c r="O1488" s="28"/>
      <c r="P1488" s="28" t="s">
        <v>37</v>
      </c>
      <c r="Q1488" s="28" t="s">
        <v>94</v>
      </c>
      <c r="R1488" s="28"/>
      <c r="S1488" s="14"/>
      <c r="T1488" s="14"/>
      <c r="U1488" s="12"/>
      <c r="V1488" s="14"/>
      <c r="W1488" s="14"/>
      <c r="X1488" s="14"/>
    </row>
    <row r="1489" spans="1:24" ht="81">
      <c r="A1489" s="36"/>
      <c r="B1489" s="39" t="s">
        <v>1947</v>
      </c>
      <c r="C1489" s="42"/>
      <c r="D1489" s="42"/>
      <c r="E1489" s="44"/>
      <c r="F1489" s="44"/>
      <c r="G1489" s="28" t="s">
        <v>107</v>
      </c>
      <c r="H1489" s="28" t="s">
        <v>2777</v>
      </c>
      <c r="I1489" s="29" t="s">
        <v>1960</v>
      </c>
      <c r="J1489" s="28" t="s">
        <v>108</v>
      </c>
      <c r="K1489" s="28"/>
      <c r="L1489" s="30"/>
      <c r="M1489" s="28"/>
      <c r="N1489" s="28"/>
      <c r="O1489" s="28"/>
      <c r="P1489" s="28" t="s">
        <v>37</v>
      </c>
      <c r="Q1489" s="28" t="s">
        <v>94</v>
      </c>
      <c r="R1489" s="28"/>
      <c r="S1489" s="14"/>
      <c r="T1489" s="14"/>
      <c r="U1489" s="12"/>
      <c r="V1489" s="14"/>
      <c r="W1489" s="14"/>
      <c r="X1489" s="14"/>
    </row>
    <row r="1490" spans="1:24" ht="81">
      <c r="A1490" s="36"/>
      <c r="B1490" s="39" t="s">
        <v>1947</v>
      </c>
      <c r="C1490" s="42"/>
      <c r="D1490" s="42"/>
      <c r="E1490" s="44"/>
      <c r="F1490" s="44"/>
      <c r="G1490" s="28" t="s">
        <v>109</v>
      </c>
      <c r="H1490" s="28" t="s">
        <v>2777</v>
      </c>
      <c r="I1490" s="29" t="s">
        <v>1961</v>
      </c>
      <c r="J1490" s="28" t="s">
        <v>110</v>
      </c>
      <c r="K1490" s="28"/>
      <c r="L1490" s="30"/>
      <c r="M1490" s="28"/>
      <c r="N1490" s="28"/>
      <c r="O1490" s="28"/>
      <c r="P1490" s="28" t="s">
        <v>37</v>
      </c>
      <c r="Q1490" s="28" t="s">
        <v>94</v>
      </c>
      <c r="R1490" s="28"/>
      <c r="S1490" s="14"/>
      <c r="T1490" s="14"/>
      <c r="U1490" s="12"/>
      <c r="V1490" s="14"/>
      <c r="W1490" s="14"/>
      <c r="X1490" s="14"/>
    </row>
    <row r="1491" spans="1:24" ht="81">
      <c r="A1491" s="36"/>
      <c r="B1491" s="39" t="s">
        <v>1947</v>
      </c>
      <c r="C1491" s="42"/>
      <c r="D1491" s="42"/>
      <c r="E1491" s="44"/>
      <c r="F1491" s="44"/>
      <c r="G1491" s="28" t="s">
        <v>111</v>
      </c>
      <c r="H1491" s="28" t="s">
        <v>2782</v>
      </c>
      <c r="I1491" s="29" t="s">
        <v>1962</v>
      </c>
      <c r="J1491" s="28" t="s">
        <v>112</v>
      </c>
      <c r="K1491" s="28"/>
      <c r="L1491" s="30"/>
      <c r="M1491" s="28"/>
      <c r="N1491" s="28"/>
      <c r="O1491" s="28"/>
      <c r="P1491" s="28" t="s">
        <v>37</v>
      </c>
      <c r="Q1491" s="28" t="s">
        <v>94</v>
      </c>
      <c r="R1491" s="28"/>
      <c r="S1491" s="14"/>
      <c r="T1491" s="14"/>
      <c r="U1491" s="12"/>
      <c r="V1491" s="14"/>
      <c r="W1491" s="14"/>
      <c r="X1491" s="14"/>
    </row>
    <row r="1492" spans="1:24" ht="94.5">
      <c r="A1492" s="36"/>
      <c r="B1492" s="39" t="s">
        <v>1947</v>
      </c>
      <c r="C1492" s="42"/>
      <c r="D1492" s="42"/>
      <c r="E1492" s="44"/>
      <c r="F1492" s="44"/>
      <c r="G1492" s="28" t="s">
        <v>113</v>
      </c>
      <c r="H1492" s="28" t="s">
        <v>87</v>
      </c>
      <c r="I1492" s="29" t="s">
        <v>1963</v>
      </c>
      <c r="J1492" s="28" t="s">
        <v>114</v>
      </c>
      <c r="K1492" s="28" t="s">
        <v>115</v>
      </c>
      <c r="L1492" s="30" t="s">
        <v>116</v>
      </c>
      <c r="M1492" s="28" t="s">
        <v>37</v>
      </c>
      <c r="N1492" s="28"/>
      <c r="O1492" s="28"/>
      <c r="P1492" s="28"/>
      <c r="Q1492" s="28"/>
      <c r="R1492" s="28" t="s">
        <v>87</v>
      </c>
      <c r="S1492" s="14" t="s">
        <v>117</v>
      </c>
      <c r="T1492" s="14" t="s">
        <v>38</v>
      </c>
      <c r="U1492" s="13" t="s">
        <v>118</v>
      </c>
      <c r="V1492" s="14">
        <v>12345</v>
      </c>
      <c r="W1492" s="14" t="s">
        <v>29</v>
      </c>
      <c r="X1492" s="14"/>
    </row>
    <row r="1493" spans="1:24" ht="81">
      <c r="A1493" s="37"/>
      <c r="B1493" s="40" t="s">
        <v>1947</v>
      </c>
      <c r="C1493" s="43"/>
      <c r="D1493" s="43"/>
      <c r="E1493" s="44"/>
      <c r="F1493" s="44"/>
      <c r="G1493" s="28" t="s">
        <v>119</v>
      </c>
      <c r="H1493" s="28" t="s">
        <v>2782</v>
      </c>
      <c r="I1493" s="29" t="s">
        <v>1964</v>
      </c>
      <c r="J1493" s="28" t="s">
        <v>120</v>
      </c>
      <c r="K1493" s="28"/>
      <c r="L1493" s="30"/>
      <c r="M1493" s="28"/>
      <c r="N1493" s="28"/>
      <c r="O1493" s="28"/>
      <c r="P1493" s="28" t="s">
        <v>37</v>
      </c>
      <c r="Q1493" s="28" t="s">
        <v>94</v>
      </c>
      <c r="R1493" s="28"/>
      <c r="S1493" s="14"/>
      <c r="T1493" s="14"/>
      <c r="U1493" s="12"/>
      <c r="V1493" s="14"/>
      <c r="W1493" s="14"/>
      <c r="X1493" s="14"/>
    </row>
    <row r="1494" spans="1:24" ht="81">
      <c r="A1494" s="35" t="s">
        <v>121</v>
      </c>
      <c r="B1494" s="38" t="s">
        <v>1965</v>
      </c>
      <c r="C1494" s="41" t="s">
        <v>155</v>
      </c>
      <c r="D1494" s="41" t="s">
        <v>2885</v>
      </c>
      <c r="E1494" s="44" t="s">
        <v>87</v>
      </c>
      <c r="F1494" s="44" t="s">
        <v>88</v>
      </c>
      <c r="G1494" s="28" t="s">
        <v>89</v>
      </c>
      <c r="H1494" s="28" t="s">
        <v>2782</v>
      </c>
      <c r="I1494" s="29" t="s">
        <v>1966</v>
      </c>
      <c r="J1494" s="28" t="s">
        <v>90</v>
      </c>
      <c r="K1494" s="28"/>
      <c r="L1494" s="30"/>
      <c r="M1494" s="28"/>
      <c r="N1494" s="28"/>
      <c r="O1494" s="28"/>
      <c r="P1494" s="28" t="s">
        <v>37</v>
      </c>
      <c r="Q1494" s="28" t="s">
        <v>94</v>
      </c>
      <c r="R1494" s="28"/>
      <c r="S1494" s="14"/>
      <c r="T1494" s="14"/>
      <c r="U1494" s="13"/>
      <c r="V1494" s="14"/>
      <c r="W1494" s="14"/>
      <c r="X1494" s="14"/>
    </row>
    <row r="1495" spans="1:24" ht="81">
      <c r="A1495" s="36"/>
      <c r="B1495" s="39" t="s">
        <v>1965</v>
      </c>
      <c r="C1495" s="42"/>
      <c r="D1495" s="42"/>
      <c r="E1495" s="44"/>
      <c r="F1495" s="44"/>
      <c r="G1495" s="45" t="s">
        <v>92</v>
      </c>
      <c r="H1495" s="44" t="s">
        <v>2782</v>
      </c>
      <c r="I1495" s="29" t="s">
        <v>1967</v>
      </c>
      <c r="J1495" s="28" t="s">
        <v>93</v>
      </c>
      <c r="K1495" s="28"/>
      <c r="L1495" s="30"/>
      <c r="M1495" s="28"/>
      <c r="N1495" s="28"/>
      <c r="O1495" s="28"/>
      <c r="P1495" s="28" t="s">
        <v>37</v>
      </c>
      <c r="Q1495" s="28" t="s">
        <v>94</v>
      </c>
      <c r="R1495" s="28"/>
      <c r="S1495" s="14"/>
      <c r="T1495" s="14"/>
      <c r="U1495" s="12"/>
      <c r="V1495" s="14"/>
      <c r="W1495" s="14"/>
      <c r="X1495" s="14"/>
    </row>
    <row r="1496" spans="1:24" ht="81">
      <c r="A1496" s="36"/>
      <c r="B1496" s="39" t="s">
        <v>1965</v>
      </c>
      <c r="C1496" s="42"/>
      <c r="D1496" s="42"/>
      <c r="E1496" s="44"/>
      <c r="F1496" s="44"/>
      <c r="G1496" s="46"/>
      <c r="H1496" s="44"/>
      <c r="I1496" s="29" t="s">
        <v>1968</v>
      </c>
      <c r="J1496" s="28" t="s">
        <v>95</v>
      </c>
      <c r="K1496" s="28"/>
      <c r="L1496" s="30"/>
      <c r="M1496" s="28"/>
      <c r="N1496" s="28"/>
      <c r="O1496" s="28"/>
      <c r="P1496" s="28" t="s">
        <v>37</v>
      </c>
      <c r="Q1496" s="28" t="s">
        <v>94</v>
      </c>
      <c r="R1496" s="28"/>
      <c r="S1496" s="14"/>
      <c r="T1496" s="14"/>
      <c r="U1496" s="12"/>
      <c r="V1496" s="14"/>
      <c r="W1496" s="14"/>
      <c r="X1496" s="14"/>
    </row>
    <row r="1497" spans="1:24" ht="81">
      <c r="A1497" s="36"/>
      <c r="B1497" s="39" t="s">
        <v>1965</v>
      </c>
      <c r="C1497" s="42"/>
      <c r="D1497" s="42"/>
      <c r="E1497" s="44"/>
      <c r="F1497" s="44"/>
      <c r="G1497" s="46"/>
      <c r="H1497" s="44"/>
      <c r="I1497" s="29" t="s">
        <v>1969</v>
      </c>
      <c r="J1497" s="28" t="s">
        <v>96</v>
      </c>
      <c r="K1497" s="28"/>
      <c r="L1497" s="30"/>
      <c r="M1497" s="28"/>
      <c r="N1497" s="28"/>
      <c r="O1497" s="28"/>
      <c r="P1497" s="28" t="s">
        <v>37</v>
      </c>
      <c r="Q1497" s="28" t="s">
        <v>94</v>
      </c>
      <c r="R1497" s="28"/>
      <c r="S1497" s="14"/>
      <c r="T1497" s="14"/>
      <c r="U1497" s="12"/>
      <c r="V1497" s="14"/>
      <c r="W1497" s="14"/>
      <c r="X1497" s="14"/>
    </row>
    <row r="1498" spans="1:24" ht="81">
      <c r="A1498" s="36"/>
      <c r="B1498" s="39" t="s">
        <v>1965</v>
      </c>
      <c r="C1498" s="42"/>
      <c r="D1498" s="42"/>
      <c r="E1498" s="44"/>
      <c r="F1498" s="44"/>
      <c r="G1498" s="46"/>
      <c r="H1498" s="44"/>
      <c r="I1498" s="29" t="s">
        <v>1970</v>
      </c>
      <c r="J1498" s="28" t="s">
        <v>97</v>
      </c>
      <c r="K1498" s="28"/>
      <c r="L1498" s="30"/>
      <c r="M1498" s="28"/>
      <c r="N1498" s="28"/>
      <c r="O1498" s="28"/>
      <c r="P1498" s="28" t="s">
        <v>37</v>
      </c>
      <c r="Q1498" s="28" t="s">
        <v>94</v>
      </c>
      <c r="R1498" s="28"/>
      <c r="S1498" s="14"/>
      <c r="T1498" s="14"/>
      <c r="U1498" s="12"/>
      <c r="V1498" s="14"/>
      <c r="W1498" s="14"/>
      <c r="X1498" s="14"/>
    </row>
    <row r="1499" spans="1:24" ht="81">
      <c r="A1499" s="36"/>
      <c r="B1499" s="39" t="s">
        <v>1965</v>
      </c>
      <c r="C1499" s="42"/>
      <c r="D1499" s="42"/>
      <c r="E1499" s="44"/>
      <c r="F1499" s="44"/>
      <c r="G1499" s="46"/>
      <c r="H1499" s="44"/>
      <c r="I1499" s="29" t="s">
        <v>1971</v>
      </c>
      <c r="J1499" s="28" t="s">
        <v>98</v>
      </c>
      <c r="K1499" s="28"/>
      <c r="L1499" s="30"/>
      <c r="M1499" s="28"/>
      <c r="N1499" s="28"/>
      <c r="O1499" s="28"/>
      <c r="P1499" s="28" t="s">
        <v>37</v>
      </c>
      <c r="Q1499" s="28" t="s">
        <v>94</v>
      </c>
      <c r="R1499" s="28"/>
      <c r="S1499" s="14"/>
      <c r="T1499" s="14"/>
      <c r="U1499" s="12"/>
      <c r="V1499" s="14"/>
      <c r="W1499" s="14"/>
      <c r="X1499" s="14"/>
    </row>
    <row r="1500" spans="1:24" ht="81">
      <c r="A1500" s="36"/>
      <c r="B1500" s="39" t="s">
        <v>1965</v>
      </c>
      <c r="C1500" s="42"/>
      <c r="D1500" s="42"/>
      <c r="E1500" s="44"/>
      <c r="F1500" s="44"/>
      <c r="G1500" s="46"/>
      <c r="H1500" s="44"/>
      <c r="I1500" s="29" t="s">
        <v>1972</v>
      </c>
      <c r="J1500" s="28" t="s">
        <v>99</v>
      </c>
      <c r="K1500" s="28"/>
      <c r="L1500" s="30"/>
      <c r="M1500" s="28"/>
      <c r="N1500" s="28"/>
      <c r="O1500" s="28"/>
      <c r="P1500" s="28" t="s">
        <v>37</v>
      </c>
      <c r="Q1500" s="28" t="s">
        <v>94</v>
      </c>
      <c r="R1500" s="28"/>
      <c r="S1500" s="14"/>
      <c r="T1500" s="14"/>
      <c r="U1500" s="12"/>
      <c r="V1500" s="14"/>
      <c r="W1500" s="14"/>
      <c r="X1500" s="14"/>
    </row>
    <row r="1501" spans="1:24" ht="81">
      <c r="A1501" s="36"/>
      <c r="B1501" s="39" t="s">
        <v>1965</v>
      </c>
      <c r="C1501" s="42"/>
      <c r="D1501" s="42"/>
      <c r="E1501" s="44"/>
      <c r="F1501" s="44"/>
      <c r="G1501" s="47"/>
      <c r="H1501" s="44"/>
      <c r="I1501" s="29" t="s">
        <v>1973</v>
      </c>
      <c r="J1501" s="28" t="s">
        <v>100</v>
      </c>
      <c r="K1501" s="28"/>
      <c r="L1501" s="30"/>
      <c r="M1501" s="28"/>
      <c r="N1501" s="28"/>
      <c r="O1501" s="28"/>
      <c r="P1501" s="28" t="s">
        <v>37</v>
      </c>
      <c r="Q1501" s="28" t="s">
        <v>94</v>
      </c>
      <c r="R1501" s="28"/>
      <c r="S1501" s="14"/>
      <c r="T1501" s="14"/>
      <c r="U1501" s="12"/>
      <c r="V1501" s="14"/>
      <c r="W1501" s="14"/>
      <c r="X1501" s="14"/>
    </row>
    <row r="1502" spans="1:24" ht="81">
      <c r="A1502" s="36"/>
      <c r="B1502" s="39" t="s">
        <v>1965</v>
      </c>
      <c r="C1502" s="42"/>
      <c r="D1502" s="42"/>
      <c r="E1502" s="44"/>
      <c r="F1502" s="44"/>
      <c r="G1502" s="28" t="s">
        <v>101</v>
      </c>
      <c r="H1502" s="28" t="s">
        <v>2782</v>
      </c>
      <c r="I1502" s="29" t="s">
        <v>1974</v>
      </c>
      <c r="J1502" s="28" t="s">
        <v>102</v>
      </c>
      <c r="K1502" s="28"/>
      <c r="L1502" s="30"/>
      <c r="M1502" s="28"/>
      <c r="N1502" s="28"/>
      <c r="O1502" s="28"/>
      <c r="P1502" s="28" t="s">
        <v>37</v>
      </c>
      <c r="Q1502" s="28" t="s">
        <v>94</v>
      </c>
      <c r="R1502" s="28"/>
      <c r="S1502" s="14"/>
      <c r="T1502" s="14"/>
      <c r="U1502" s="12"/>
      <c r="V1502" s="14"/>
      <c r="W1502" s="14"/>
      <c r="X1502" s="14"/>
    </row>
    <row r="1503" spans="1:24" ht="81">
      <c r="A1503" s="36"/>
      <c r="B1503" s="39" t="s">
        <v>1965</v>
      </c>
      <c r="C1503" s="42"/>
      <c r="D1503" s="42"/>
      <c r="E1503" s="44"/>
      <c r="F1503" s="44"/>
      <c r="G1503" s="28" t="s">
        <v>103</v>
      </c>
      <c r="H1503" s="28" t="s">
        <v>2782</v>
      </c>
      <c r="I1503" s="29" t="s">
        <v>1975</v>
      </c>
      <c r="J1503" s="28" t="s">
        <v>104</v>
      </c>
      <c r="K1503" s="28"/>
      <c r="L1503" s="30"/>
      <c r="M1503" s="28"/>
      <c r="N1503" s="28"/>
      <c r="O1503" s="28"/>
      <c r="P1503" s="28" t="s">
        <v>37</v>
      </c>
      <c r="Q1503" s="28" t="s">
        <v>94</v>
      </c>
      <c r="R1503" s="28"/>
      <c r="S1503" s="14"/>
      <c r="T1503" s="14"/>
      <c r="U1503" s="12"/>
      <c r="V1503" s="14"/>
      <c r="W1503" s="14"/>
      <c r="X1503" s="14"/>
    </row>
    <row r="1504" spans="1:24" ht="81">
      <c r="A1504" s="36"/>
      <c r="B1504" s="39" t="s">
        <v>1965</v>
      </c>
      <c r="C1504" s="42"/>
      <c r="D1504" s="42"/>
      <c r="E1504" s="44"/>
      <c r="F1504" s="44"/>
      <c r="G1504" s="28" t="s">
        <v>105</v>
      </c>
      <c r="H1504" s="28" t="s">
        <v>2782</v>
      </c>
      <c r="I1504" s="29" t="s">
        <v>1976</v>
      </c>
      <c r="J1504" s="28" t="s">
        <v>106</v>
      </c>
      <c r="K1504" s="28"/>
      <c r="L1504" s="30"/>
      <c r="M1504" s="28"/>
      <c r="N1504" s="28"/>
      <c r="O1504" s="28"/>
      <c r="P1504" s="28" t="s">
        <v>37</v>
      </c>
      <c r="Q1504" s="28" t="s">
        <v>94</v>
      </c>
      <c r="R1504" s="28"/>
      <c r="S1504" s="14"/>
      <c r="T1504" s="14"/>
      <c r="U1504" s="12"/>
      <c r="V1504" s="14"/>
      <c r="W1504" s="14"/>
      <c r="X1504" s="14"/>
    </row>
    <row r="1505" spans="1:24" ht="81">
      <c r="A1505" s="36"/>
      <c r="B1505" s="39" t="s">
        <v>1965</v>
      </c>
      <c r="C1505" s="42"/>
      <c r="D1505" s="42"/>
      <c r="E1505" s="44"/>
      <c r="F1505" s="44"/>
      <c r="G1505" s="28" t="s">
        <v>107</v>
      </c>
      <c r="H1505" s="28" t="s">
        <v>2777</v>
      </c>
      <c r="I1505" s="29" t="s">
        <v>1977</v>
      </c>
      <c r="J1505" s="28" t="s">
        <v>108</v>
      </c>
      <c r="K1505" s="28"/>
      <c r="L1505" s="30"/>
      <c r="M1505" s="28"/>
      <c r="N1505" s="28"/>
      <c r="O1505" s="28"/>
      <c r="P1505" s="28" t="s">
        <v>37</v>
      </c>
      <c r="Q1505" s="28" t="s">
        <v>94</v>
      </c>
      <c r="R1505" s="28"/>
      <c r="S1505" s="14"/>
      <c r="T1505" s="14"/>
      <c r="U1505" s="12"/>
      <c r="V1505" s="14"/>
      <c r="W1505" s="14"/>
      <c r="X1505" s="14"/>
    </row>
    <row r="1506" spans="1:24" ht="81">
      <c r="A1506" s="36"/>
      <c r="B1506" s="39" t="s">
        <v>1965</v>
      </c>
      <c r="C1506" s="42"/>
      <c r="D1506" s="42"/>
      <c r="E1506" s="44"/>
      <c r="F1506" s="44"/>
      <c r="G1506" s="28" t="s">
        <v>109</v>
      </c>
      <c r="H1506" s="28" t="s">
        <v>2777</v>
      </c>
      <c r="I1506" s="29" t="s">
        <v>1978</v>
      </c>
      <c r="J1506" s="28" t="s">
        <v>110</v>
      </c>
      <c r="K1506" s="28"/>
      <c r="L1506" s="30"/>
      <c r="M1506" s="28"/>
      <c r="N1506" s="28"/>
      <c r="O1506" s="28"/>
      <c r="P1506" s="28" t="s">
        <v>37</v>
      </c>
      <c r="Q1506" s="28" t="s">
        <v>94</v>
      </c>
      <c r="R1506" s="28"/>
      <c r="S1506" s="14"/>
      <c r="T1506" s="14"/>
      <c r="U1506" s="12"/>
      <c r="V1506" s="14"/>
      <c r="W1506" s="14"/>
      <c r="X1506" s="14"/>
    </row>
    <row r="1507" spans="1:24" ht="81">
      <c r="A1507" s="36"/>
      <c r="B1507" s="39" t="s">
        <v>1965</v>
      </c>
      <c r="C1507" s="42"/>
      <c r="D1507" s="42"/>
      <c r="E1507" s="44"/>
      <c r="F1507" s="44"/>
      <c r="G1507" s="28" t="s">
        <v>111</v>
      </c>
      <c r="H1507" s="28" t="s">
        <v>2782</v>
      </c>
      <c r="I1507" s="29" t="s">
        <v>1979</v>
      </c>
      <c r="J1507" s="28" t="s">
        <v>112</v>
      </c>
      <c r="K1507" s="28"/>
      <c r="L1507" s="30"/>
      <c r="M1507" s="28"/>
      <c r="N1507" s="28"/>
      <c r="O1507" s="28"/>
      <c r="P1507" s="28" t="s">
        <v>37</v>
      </c>
      <c r="Q1507" s="28" t="s">
        <v>94</v>
      </c>
      <c r="R1507" s="28"/>
      <c r="S1507" s="14"/>
      <c r="T1507" s="14"/>
      <c r="U1507" s="12"/>
      <c r="V1507" s="14"/>
      <c r="W1507" s="14"/>
      <c r="X1507" s="14"/>
    </row>
    <row r="1508" spans="1:24" ht="94.5">
      <c r="A1508" s="36"/>
      <c r="B1508" s="39" t="s">
        <v>1965</v>
      </c>
      <c r="C1508" s="42"/>
      <c r="D1508" s="42"/>
      <c r="E1508" s="44"/>
      <c r="F1508" s="44"/>
      <c r="G1508" s="28" t="s">
        <v>113</v>
      </c>
      <c r="H1508" s="28" t="s">
        <v>87</v>
      </c>
      <c r="I1508" s="29" t="s">
        <v>1980</v>
      </c>
      <c r="J1508" s="28" t="s">
        <v>114</v>
      </c>
      <c r="K1508" s="28" t="s">
        <v>115</v>
      </c>
      <c r="L1508" s="30" t="s">
        <v>116</v>
      </c>
      <c r="M1508" s="28" t="s">
        <v>37</v>
      </c>
      <c r="N1508" s="28"/>
      <c r="O1508" s="28"/>
      <c r="P1508" s="28"/>
      <c r="Q1508" s="28"/>
      <c r="R1508" s="28" t="s">
        <v>87</v>
      </c>
      <c r="S1508" s="14" t="s">
        <v>117</v>
      </c>
      <c r="T1508" s="14" t="s">
        <v>38</v>
      </c>
      <c r="U1508" s="13" t="s">
        <v>118</v>
      </c>
      <c r="V1508" s="14">
        <v>12345</v>
      </c>
      <c r="W1508" s="14" t="s">
        <v>29</v>
      </c>
      <c r="X1508" s="14"/>
    </row>
    <row r="1509" spans="1:24" ht="81">
      <c r="A1509" s="37"/>
      <c r="B1509" s="40" t="s">
        <v>1965</v>
      </c>
      <c r="C1509" s="43"/>
      <c r="D1509" s="43"/>
      <c r="E1509" s="44"/>
      <c r="F1509" s="44"/>
      <c r="G1509" s="28" t="s">
        <v>119</v>
      </c>
      <c r="H1509" s="28" t="s">
        <v>2782</v>
      </c>
      <c r="I1509" s="29" t="s">
        <v>1981</v>
      </c>
      <c r="J1509" s="28" t="s">
        <v>120</v>
      </c>
      <c r="K1509" s="28"/>
      <c r="L1509" s="30"/>
      <c r="M1509" s="28"/>
      <c r="N1509" s="28"/>
      <c r="O1509" s="28"/>
      <c r="P1509" s="28" t="s">
        <v>37</v>
      </c>
      <c r="Q1509" s="28" t="s">
        <v>94</v>
      </c>
      <c r="R1509" s="28"/>
      <c r="S1509" s="14"/>
      <c r="T1509" s="14"/>
      <c r="U1509" s="12"/>
      <c r="V1509" s="14"/>
      <c r="W1509" s="14"/>
      <c r="X1509" s="14"/>
    </row>
    <row r="1510" spans="1:24" ht="81">
      <c r="A1510" s="35" t="s">
        <v>121</v>
      </c>
      <c r="B1510" s="38" t="s">
        <v>1982</v>
      </c>
      <c r="C1510" s="41" t="s">
        <v>198</v>
      </c>
      <c r="D1510" s="41" t="s">
        <v>1983</v>
      </c>
      <c r="E1510" s="44" t="s">
        <v>87</v>
      </c>
      <c r="F1510" s="44" t="s">
        <v>88</v>
      </c>
      <c r="G1510" s="28" t="s">
        <v>89</v>
      </c>
      <c r="H1510" s="28" t="s">
        <v>2782</v>
      </c>
      <c r="I1510" s="29" t="s">
        <v>1984</v>
      </c>
      <c r="J1510" s="28" t="s">
        <v>90</v>
      </c>
      <c r="K1510" s="28"/>
      <c r="L1510" s="30"/>
      <c r="M1510" s="28"/>
      <c r="N1510" s="28"/>
      <c r="O1510" s="28"/>
      <c r="P1510" s="28" t="s">
        <v>37</v>
      </c>
      <c r="Q1510" s="28" t="s">
        <v>94</v>
      </c>
      <c r="R1510" s="28"/>
      <c r="S1510" s="14"/>
      <c r="T1510" s="14"/>
      <c r="U1510" s="13"/>
      <c r="V1510" s="14"/>
      <c r="W1510" s="14"/>
      <c r="X1510" s="14"/>
    </row>
    <row r="1511" spans="1:24" ht="81">
      <c r="A1511" s="36"/>
      <c r="B1511" s="39" t="s">
        <v>1982</v>
      </c>
      <c r="C1511" s="42"/>
      <c r="D1511" s="42"/>
      <c r="E1511" s="44"/>
      <c r="F1511" s="44"/>
      <c r="G1511" s="45" t="s">
        <v>92</v>
      </c>
      <c r="H1511" s="44" t="s">
        <v>2782</v>
      </c>
      <c r="I1511" s="29" t="s">
        <v>1985</v>
      </c>
      <c r="J1511" s="28" t="s">
        <v>93</v>
      </c>
      <c r="K1511" s="28"/>
      <c r="L1511" s="30"/>
      <c r="M1511" s="28"/>
      <c r="N1511" s="28"/>
      <c r="O1511" s="28"/>
      <c r="P1511" s="28" t="s">
        <v>37</v>
      </c>
      <c r="Q1511" s="28" t="s">
        <v>94</v>
      </c>
      <c r="R1511" s="28"/>
      <c r="S1511" s="14"/>
      <c r="T1511" s="14"/>
      <c r="U1511" s="12"/>
      <c r="V1511" s="14"/>
      <c r="W1511" s="14"/>
      <c r="X1511" s="14"/>
    </row>
    <row r="1512" spans="1:24" ht="81">
      <c r="A1512" s="36"/>
      <c r="B1512" s="39" t="s">
        <v>1982</v>
      </c>
      <c r="C1512" s="42"/>
      <c r="D1512" s="42"/>
      <c r="E1512" s="44"/>
      <c r="F1512" s="44"/>
      <c r="G1512" s="46"/>
      <c r="H1512" s="44"/>
      <c r="I1512" s="29" t="s">
        <v>1986</v>
      </c>
      <c r="J1512" s="28" t="s">
        <v>95</v>
      </c>
      <c r="K1512" s="28"/>
      <c r="L1512" s="30"/>
      <c r="M1512" s="28"/>
      <c r="N1512" s="28"/>
      <c r="O1512" s="28"/>
      <c r="P1512" s="28" t="s">
        <v>37</v>
      </c>
      <c r="Q1512" s="28" t="s">
        <v>94</v>
      </c>
      <c r="R1512" s="28"/>
      <c r="S1512" s="14"/>
      <c r="T1512" s="14"/>
      <c r="U1512" s="12"/>
      <c r="V1512" s="14"/>
      <c r="W1512" s="14"/>
      <c r="X1512" s="14"/>
    </row>
    <row r="1513" spans="1:24" ht="81">
      <c r="A1513" s="36"/>
      <c r="B1513" s="39" t="s">
        <v>1982</v>
      </c>
      <c r="C1513" s="42"/>
      <c r="D1513" s="42"/>
      <c r="E1513" s="44"/>
      <c r="F1513" s="44"/>
      <c r="G1513" s="46"/>
      <c r="H1513" s="44"/>
      <c r="I1513" s="29" t="s">
        <v>1987</v>
      </c>
      <c r="J1513" s="28" t="s">
        <v>96</v>
      </c>
      <c r="K1513" s="28"/>
      <c r="L1513" s="30"/>
      <c r="M1513" s="28"/>
      <c r="N1513" s="28"/>
      <c r="O1513" s="28"/>
      <c r="P1513" s="28" t="s">
        <v>37</v>
      </c>
      <c r="Q1513" s="28" t="s">
        <v>94</v>
      </c>
      <c r="R1513" s="28"/>
      <c r="S1513" s="14"/>
      <c r="T1513" s="14"/>
      <c r="U1513" s="12"/>
      <c r="V1513" s="14"/>
      <c r="W1513" s="14"/>
      <c r="X1513" s="14"/>
    </row>
    <row r="1514" spans="1:24" ht="81">
      <c r="A1514" s="36"/>
      <c r="B1514" s="39" t="s">
        <v>1982</v>
      </c>
      <c r="C1514" s="42"/>
      <c r="D1514" s="42"/>
      <c r="E1514" s="44"/>
      <c r="F1514" s="44"/>
      <c r="G1514" s="46"/>
      <c r="H1514" s="44"/>
      <c r="I1514" s="29" t="s">
        <v>1988</v>
      </c>
      <c r="J1514" s="28" t="s">
        <v>97</v>
      </c>
      <c r="K1514" s="28"/>
      <c r="L1514" s="30"/>
      <c r="M1514" s="28"/>
      <c r="N1514" s="28"/>
      <c r="O1514" s="28"/>
      <c r="P1514" s="28" t="s">
        <v>37</v>
      </c>
      <c r="Q1514" s="28" t="s">
        <v>94</v>
      </c>
      <c r="R1514" s="28"/>
      <c r="S1514" s="14"/>
      <c r="T1514" s="14"/>
      <c r="U1514" s="12"/>
      <c r="V1514" s="14"/>
      <c r="W1514" s="14"/>
      <c r="X1514" s="14"/>
    </row>
    <row r="1515" spans="1:24" ht="81">
      <c r="A1515" s="36"/>
      <c r="B1515" s="39" t="s">
        <v>1982</v>
      </c>
      <c r="C1515" s="42"/>
      <c r="D1515" s="42"/>
      <c r="E1515" s="44"/>
      <c r="F1515" s="44"/>
      <c r="G1515" s="46"/>
      <c r="H1515" s="44"/>
      <c r="I1515" s="29" t="s">
        <v>1989</v>
      </c>
      <c r="J1515" s="28" t="s">
        <v>98</v>
      </c>
      <c r="K1515" s="28"/>
      <c r="L1515" s="30"/>
      <c r="M1515" s="28"/>
      <c r="N1515" s="28"/>
      <c r="O1515" s="28"/>
      <c r="P1515" s="28" t="s">
        <v>37</v>
      </c>
      <c r="Q1515" s="28" t="s">
        <v>94</v>
      </c>
      <c r="R1515" s="28"/>
      <c r="S1515" s="14"/>
      <c r="T1515" s="14"/>
      <c r="U1515" s="12"/>
      <c r="V1515" s="14"/>
      <c r="W1515" s="14"/>
      <c r="X1515" s="14"/>
    </row>
    <row r="1516" spans="1:24" ht="81">
      <c r="A1516" s="36"/>
      <c r="B1516" s="39" t="s">
        <v>1982</v>
      </c>
      <c r="C1516" s="42"/>
      <c r="D1516" s="42"/>
      <c r="E1516" s="44"/>
      <c r="F1516" s="44"/>
      <c r="G1516" s="46"/>
      <c r="H1516" s="44"/>
      <c r="I1516" s="29" t="s">
        <v>1990</v>
      </c>
      <c r="J1516" s="28" t="s">
        <v>99</v>
      </c>
      <c r="K1516" s="28"/>
      <c r="L1516" s="30"/>
      <c r="M1516" s="28"/>
      <c r="N1516" s="28"/>
      <c r="O1516" s="28"/>
      <c r="P1516" s="28" t="s">
        <v>37</v>
      </c>
      <c r="Q1516" s="28" t="s">
        <v>94</v>
      </c>
      <c r="R1516" s="28"/>
      <c r="S1516" s="14"/>
      <c r="T1516" s="14"/>
      <c r="U1516" s="12"/>
      <c r="V1516" s="14"/>
      <c r="W1516" s="14"/>
      <c r="X1516" s="14"/>
    </row>
    <row r="1517" spans="1:24" ht="81">
      <c r="A1517" s="36"/>
      <c r="B1517" s="39" t="s">
        <v>1982</v>
      </c>
      <c r="C1517" s="42"/>
      <c r="D1517" s="42"/>
      <c r="E1517" s="44"/>
      <c r="F1517" s="44"/>
      <c r="G1517" s="47"/>
      <c r="H1517" s="44"/>
      <c r="I1517" s="29" t="s">
        <v>1991</v>
      </c>
      <c r="J1517" s="28" t="s">
        <v>100</v>
      </c>
      <c r="K1517" s="28"/>
      <c r="L1517" s="30"/>
      <c r="M1517" s="28"/>
      <c r="N1517" s="28"/>
      <c r="O1517" s="28"/>
      <c r="P1517" s="28" t="s">
        <v>37</v>
      </c>
      <c r="Q1517" s="28" t="s">
        <v>94</v>
      </c>
      <c r="R1517" s="28"/>
      <c r="S1517" s="14"/>
      <c r="T1517" s="14"/>
      <c r="U1517" s="12"/>
      <c r="V1517" s="14"/>
      <c r="W1517" s="14"/>
      <c r="X1517" s="14"/>
    </row>
    <row r="1518" spans="1:24" ht="81">
      <c r="A1518" s="36"/>
      <c r="B1518" s="39" t="s">
        <v>1982</v>
      </c>
      <c r="C1518" s="42"/>
      <c r="D1518" s="42"/>
      <c r="E1518" s="44"/>
      <c r="F1518" s="44"/>
      <c r="G1518" s="28" t="s">
        <v>101</v>
      </c>
      <c r="H1518" s="28" t="s">
        <v>2782</v>
      </c>
      <c r="I1518" s="29" t="s">
        <v>1992</v>
      </c>
      <c r="J1518" s="28" t="s">
        <v>102</v>
      </c>
      <c r="K1518" s="28"/>
      <c r="L1518" s="30"/>
      <c r="M1518" s="28"/>
      <c r="N1518" s="28"/>
      <c r="O1518" s="28"/>
      <c r="P1518" s="28" t="s">
        <v>37</v>
      </c>
      <c r="Q1518" s="28" t="s">
        <v>94</v>
      </c>
      <c r="R1518" s="28"/>
      <c r="S1518" s="14"/>
      <c r="T1518" s="14"/>
      <c r="U1518" s="12"/>
      <c r="V1518" s="14"/>
      <c r="W1518" s="14"/>
      <c r="X1518" s="14"/>
    </row>
    <row r="1519" spans="1:24" ht="81">
      <c r="A1519" s="36"/>
      <c r="B1519" s="39" t="s">
        <v>1982</v>
      </c>
      <c r="C1519" s="42"/>
      <c r="D1519" s="42"/>
      <c r="E1519" s="44"/>
      <c r="F1519" s="44"/>
      <c r="G1519" s="28" t="s">
        <v>103</v>
      </c>
      <c r="H1519" s="28" t="s">
        <v>2782</v>
      </c>
      <c r="I1519" s="29" t="s">
        <v>1993</v>
      </c>
      <c r="J1519" s="28" t="s">
        <v>104</v>
      </c>
      <c r="K1519" s="28"/>
      <c r="L1519" s="30"/>
      <c r="M1519" s="28"/>
      <c r="N1519" s="28"/>
      <c r="O1519" s="28"/>
      <c r="P1519" s="28" t="s">
        <v>37</v>
      </c>
      <c r="Q1519" s="28" t="s">
        <v>94</v>
      </c>
      <c r="R1519" s="28"/>
      <c r="S1519" s="14"/>
      <c r="T1519" s="14"/>
      <c r="U1519" s="12"/>
      <c r="V1519" s="14"/>
      <c r="W1519" s="14"/>
      <c r="X1519" s="14"/>
    </row>
    <row r="1520" spans="1:24" ht="81">
      <c r="A1520" s="36"/>
      <c r="B1520" s="39" t="s">
        <v>1982</v>
      </c>
      <c r="C1520" s="42"/>
      <c r="D1520" s="42"/>
      <c r="E1520" s="44"/>
      <c r="F1520" s="44"/>
      <c r="G1520" s="28" t="s">
        <v>105</v>
      </c>
      <c r="H1520" s="28" t="s">
        <v>2782</v>
      </c>
      <c r="I1520" s="29" t="s">
        <v>1994</v>
      </c>
      <c r="J1520" s="28" t="s">
        <v>106</v>
      </c>
      <c r="K1520" s="28"/>
      <c r="L1520" s="30"/>
      <c r="M1520" s="28"/>
      <c r="N1520" s="28"/>
      <c r="O1520" s="28"/>
      <c r="P1520" s="28" t="s">
        <v>37</v>
      </c>
      <c r="Q1520" s="28" t="s">
        <v>94</v>
      </c>
      <c r="R1520" s="28"/>
      <c r="S1520" s="14"/>
      <c r="T1520" s="14"/>
      <c r="U1520" s="12"/>
      <c r="V1520" s="14"/>
      <c r="W1520" s="14"/>
      <c r="X1520" s="14"/>
    </row>
    <row r="1521" spans="1:24" ht="81">
      <c r="A1521" s="36"/>
      <c r="B1521" s="39" t="s">
        <v>1982</v>
      </c>
      <c r="C1521" s="42"/>
      <c r="D1521" s="42"/>
      <c r="E1521" s="44"/>
      <c r="F1521" s="44"/>
      <c r="G1521" s="28" t="s">
        <v>107</v>
      </c>
      <c r="H1521" s="28" t="s">
        <v>2777</v>
      </c>
      <c r="I1521" s="29" t="s">
        <v>1995</v>
      </c>
      <c r="J1521" s="28" t="s">
        <v>108</v>
      </c>
      <c r="K1521" s="28"/>
      <c r="L1521" s="30"/>
      <c r="M1521" s="28"/>
      <c r="N1521" s="28"/>
      <c r="O1521" s="28"/>
      <c r="P1521" s="28" t="s">
        <v>37</v>
      </c>
      <c r="Q1521" s="28" t="s">
        <v>94</v>
      </c>
      <c r="R1521" s="28"/>
      <c r="S1521" s="14"/>
      <c r="T1521" s="14"/>
      <c r="U1521" s="12"/>
      <c r="V1521" s="14"/>
      <c r="W1521" s="14"/>
      <c r="X1521" s="14"/>
    </row>
    <row r="1522" spans="1:24" ht="81">
      <c r="A1522" s="36"/>
      <c r="B1522" s="39" t="s">
        <v>1982</v>
      </c>
      <c r="C1522" s="42"/>
      <c r="D1522" s="42"/>
      <c r="E1522" s="44"/>
      <c r="F1522" s="44"/>
      <c r="G1522" s="28" t="s">
        <v>109</v>
      </c>
      <c r="H1522" s="28" t="s">
        <v>2777</v>
      </c>
      <c r="I1522" s="29" t="s">
        <v>1996</v>
      </c>
      <c r="J1522" s="28" t="s">
        <v>110</v>
      </c>
      <c r="K1522" s="28"/>
      <c r="L1522" s="30"/>
      <c r="M1522" s="28"/>
      <c r="N1522" s="28"/>
      <c r="O1522" s="28"/>
      <c r="P1522" s="28" t="s">
        <v>37</v>
      </c>
      <c r="Q1522" s="28" t="s">
        <v>94</v>
      </c>
      <c r="R1522" s="28"/>
      <c r="S1522" s="14"/>
      <c r="T1522" s="14"/>
      <c r="U1522" s="12"/>
      <c r="V1522" s="14"/>
      <c r="W1522" s="14"/>
      <c r="X1522" s="14"/>
    </row>
    <row r="1523" spans="1:24" ht="81">
      <c r="A1523" s="36"/>
      <c r="B1523" s="39" t="s">
        <v>1982</v>
      </c>
      <c r="C1523" s="42"/>
      <c r="D1523" s="42"/>
      <c r="E1523" s="44"/>
      <c r="F1523" s="44"/>
      <c r="G1523" s="28" t="s">
        <v>111</v>
      </c>
      <c r="H1523" s="28" t="s">
        <v>2782</v>
      </c>
      <c r="I1523" s="29" t="s">
        <v>1997</v>
      </c>
      <c r="J1523" s="28" t="s">
        <v>112</v>
      </c>
      <c r="K1523" s="28"/>
      <c r="L1523" s="30"/>
      <c r="M1523" s="28"/>
      <c r="N1523" s="28"/>
      <c r="O1523" s="28"/>
      <c r="P1523" s="28" t="s">
        <v>37</v>
      </c>
      <c r="Q1523" s="28" t="s">
        <v>94</v>
      </c>
      <c r="R1523" s="28"/>
      <c r="S1523" s="14"/>
      <c r="T1523" s="14"/>
      <c r="U1523" s="12"/>
      <c r="V1523" s="14"/>
      <c r="W1523" s="14"/>
      <c r="X1523" s="14"/>
    </row>
    <row r="1524" spans="1:24" ht="94.5">
      <c r="A1524" s="36"/>
      <c r="B1524" s="39" t="s">
        <v>1982</v>
      </c>
      <c r="C1524" s="42"/>
      <c r="D1524" s="42"/>
      <c r="E1524" s="44"/>
      <c r="F1524" s="44"/>
      <c r="G1524" s="28" t="s">
        <v>113</v>
      </c>
      <c r="H1524" s="28" t="s">
        <v>87</v>
      </c>
      <c r="I1524" s="29" t="s">
        <v>1998</v>
      </c>
      <c r="J1524" s="28" t="s">
        <v>114</v>
      </c>
      <c r="K1524" s="28" t="s">
        <v>115</v>
      </c>
      <c r="L1524" s="30" t="s">
        <v>116</v>
      </c>
      <c r="M1524" s="28" t="s">
        <v>37</v>
      </c>
      <c r="N1524" s="28"/>
      <c r="O1524" s="28"/>
      <c r="P1524" s="28"/>
      <c r="Q1524" s="28"/>
      <c r="R1524" s="28" t="s">
        <v>87</v>
      </c>
      <c r="S1524" s="14" t="s">
        <v>117</v>
      </c>
      <c r="T1524" s="14" t="s">
        <v>38</v>
      </c>
      <c r="U1524" s="13" t="s">
        <v>118</v>
      </c>
      <c r="V1524" s="14">
        <v>12345</v>
      </c>
      <c r="W1524" s="14" t="s">
        <v>29</v>
      </c>
      <c r="X1524" s="14"/>
    </row>
    <row r="1525" spans="1:24" ht="81">
      <c r="A1525" s="37"/>
      <c r="B1525" s="40" t="s">
        <v>1982</v>
      </c>
      <c r="C1525" s="43"/>
      <c r="D1525" s="43"/>
      <c r="E1525" s="44"/>
      <c r="F1525" s="44"/>
      <c r="G1525" s="28" t="s">
        <v>119</v>
      </c>
      <c r="H1525" s="28" t="s">
        <v>2782</v>
      </c>
      <c r="I1525" s="29" t="s">
        <v>1999</v>
      </c>
      <c r="J1525" s="28" t="s">
        <v>120</v>
      </c>
      <c r="K1525" s="28"/>
      <c r="L1525" s="30"/>
      <c r="M1525" s="28"/>
      <c r="N1525" s="28"/>
      <c r="O1525" s="28"/>
      <c r="P1525" s="28" t="s">
        <v>37</v>
      </c>
      <c r="Q1525" s="28" t="s">
        <v>94</v>
      </c>
      <c r="R1525" s="28"/>
      <c r="S1525" s="14"/>
      <c r="T1525" s="14"/>
      <c r="U1525" s="12"/>
      <c r="V1525" s="14"/>
      <c r="W1525" s="14"/>
      <c r="X1525" s="14"/>
    </row>
    <row r="1526" spans="1:24" ht="81">
      <c r="A1526" s="35" t="s">
        <v>121</v>
      </c>
      <c r="B1526" s="38" t="s">
        <v>2000</v>
      </c>
      <c r="C1526" s="41" t="s">
        <v>164</v>
      </c>
      <c r="D1526" s="41" t="s">
        <v>2001</v>
      </c>
      <c r="E1526" s="44" t="s">
        <v>87</v>
      </c>
      <c r="F1526" s="44" t="s">
        <v>88</v>
      </c>
      <c r="G1526" s="28" t="s">
        <v>89</v>
      </c>
      <c r="H1526" s="28" t="s">
        <v>2782</v>
      </c>
      <c r="I1526" s="29" t="s">
        <v>2002</v>
      </c>
      <c r="J1526" s="28" t="s">
        <v>90</v>
      </c>
      <c r="K1526" s="28"/>
      <c r="L1526" s="30"/>
      <c r="M1526" s="28"/>
      <c r="N1526" s="28"/>
      <c r="O1526" s="28"/>
      <c r="P1526" s="28" t="s">
        <v>37</v>
      </c>
      <c r="Q1526" s="28" t="s">
        <v>94</v>
      </c>
      <c r="R1526" s="28"/>
      <c r="S1526" s="14"/>
      <c r="T1526" s="14"/>
      <c r="U1526" s="13"/>
      <c r="V1526" s="14"/>
      <c r="W1526" s="14"/>
      <c r="X1526" s="14"/>
    </row>
    <row r="1527" spans="1:24" ht="81">
      <c r="A1527" s="36"/>
      <c r="B1527" s="39" t="s">
        <v>2000</v>
      </c>
      <c r="C1527" s="42"/>
      <c r="D1527" s="42"/>
      <c r="E1527" s="44"/>
      <c r="F1527" s="44"/>
      <c r="G1527" s="45" t="s">
        <v>92</v>
      </c>
      <c r="H1527" s="44" t="s">
        <v>2782</v>
      </c>
      <c r="I1527" s="29" t="s">
        <v>2003</v>
      </c>
      <c r="J1527" s="28" t="s">
        <v>93</v>
      </c>
      <c r="K1527" s="28"/>
      <c r="L1527" s="30"/>
      <c r="M1527" s="28"/>
      <c r="N1527" s="28"/>
      <c r="O1527" s="28"/>
      <c r="P1527" s="28" t="s">
        <v>37</v>
      </c>
      <c r="Q1527" s="28" t="s">
        <v>94</v>
      </c>
      <c r="R1527" s="28"/>
      <c r="S1527" s="14"/>
      <c r="T1527" s="14"/>
      <c r="U1527" s="12"/>
      <c r="V1527" s="14"/>
      <c r="W1527" s="14"/>
      <c r="X1527" s="14"/>
    </row>
    <row r="1528" spans="1:24" ht="81">
      <c r="A1528" s="36"/>
      <c r="B1528" s="39" t="s">
        <v>2000</v>
      </c>
      <c r="C1528" s="42"/>
      <c r="D1528" s="42"/>
      <c r="E1528" s="44"/>
      <c r="F1528" s="44"/>
      <c r="G1528" s="46"/>
      <c r="H1528" s="44"/>
      <c r="I1528" s="29" t="s">
        <v>2004</v>
      </c>
      <c r="J1528" s="28" t="s">
        <v>95</v>
      </c>
      <c r="K1528" s="28"/>
      <c r="L1528" s="30"/>
      <c r="M1528" s="28"/>
      <c r="N1528" s="28"/>
      <c r="O1528" s="28"/>
      <c r="P1528" s="28" t="s">
        <v>37</v>
      </c>
      <c r="Q1528" s="28" t="s">
        <v>94</v>
      </c>
      <c r="R1528" s="28"/>
      <c r="S1528" s="14"/>
      <c r="T1528" s="14"/>
      <c r="U1528" s="12"/>
      <c r="V1528" s="14"/>
      <c r="W1528" s="14"/>
      <c r="X1528" s="14"/>
    </row>
    <row r="1529" spans="1:24" ht="81">
      <c r="A1529" s="36"/>
      <c r="B1529" s="39" t="s">
        <v>2000</v>
      </c>
      <c r="C1529" s="42"/>
      <c r="D1529" s="42"/>
      <c r="E1529" s="44"/>
      <c r="F1529" s="44"/>
      <c r="G1529" s="46"/>
      <c r="H1529" s="44"/>
      <c r="I1529" s="29" t="s">
        <v>2005</v>
      </c>
      <c r="J1529" s="28" t="s">
        <v>96</v>
      </c>
      <c r="K1529" s="28"/>
      <c r="L1529" s="30"/>
      <c r="M1529" s="28"/>
      <c r="N1529" s="28"/>
      <c r="O1529" s="28"/>
      <c r="P1529" s="28" t="s">
        <v>37</v>
      </c>
      <c r="Q1529" s="28" t="s">
        <v>94</v>
      </c>
      <c r="R1529" s="28"/>
      <c r="S1529" s="14"/>
      <c r="T1529" s="14"/>
      <c r="U1529" s="12"/>
      <c r="V1529" s="14"/>
      <c r="W1529" s="14"/>
      <c r="X1529" s="14"/>
    </row>
    <row r="1530" spans="1:24" ht="81">
      <c r="A1530" s="36"/>
      <c r="B1530" s="39" t="s">
        <v>2000</v>
      </c>
      <c r="C1530" s="42"/>
      <c r="D1530" s="42"/>
      <c r="E1530" s="44"/>
      <c r="F1530" s="44"/>
      <c r="G1530" s="46"/>
      <c r="H1530" s="44"/>
      <c r="I1530" s="29" t="s">
        <v>2006</v>
      </c>
      <c r="J1530" s="28" t="s">
        <v>97</v>
      </c>
      <c r="K1530" s="28"/>
      <c r="L1530" s="30"/>
      <c r="M1530" s="28"/>
      <c r="N1530" s="28"/>
      <c r="O1530" s="28"/>
      <c r="P1530" s="28" t="s">
        <v>37</v>
      </c>
      <c r="Q1530" s="28" t="s">
        <v>94</v>
      </c>
      <c r="R1530" s="28"/>
      <c r="S1530" s="14"/>
      <c r="T1530" s="14"/>
      <c r="U1530" s="12"/>
      <c r="V1530" s="14"/>
      <c r="W1530" s="14"/>
      <c r="X1530" s="14"/>
    </row>
    <row r="1531" spans="1:24" ht="81">
      <c r="A1531" s="36"/>
      <c r="B1531" s="39" t="s">
        <v>2000</v>
      </c>
      <c r="C1531" s="42"/>
      <c r="D1531" s="42"/>
      <c r="E1531" s="44"/>
      <c r="F1531" s="44"/>
      <c r="G1531" s="46"/>
      <c r="H1531" s="44"/>
      <c r="I1531" s="29" t="s">
        <v>2007</v>
      </c>
      <c r="J1531" s="28" t="s">
        <v>98</v>
      </c>
      <c r="K1531" s="28"/>
      <c r="L1531" s="30"/>
      <c r="M1531" s="28"/>
      <c r="N1531" s="28"/>
      <c r="O1531" s="28"/>
      <c r="P1531" s="28" t="s">
        <v>37</v>
      </c>
      <c r="Q1531" s="28" t="s">
        <v>94</v>
      </c>
      <c r="R1531" s="28"/>
      <c r="S1531" s="14"/>
      <c r="T1531" s="14"/>
      <c r="U1531" s="12"/>
      <c r="V1531" s="14"/>
      <c r="W1531" s="14"/>
      <c r="X1531" s="14"/>
    </row>
    <row r="1532" spans="1:24" ht="81">
      <c r="A1532" s="36"/>
      <c r="B1532" s="39" t="s">
        <v>2000</v>
      </c>
      <c r="C1532" s="42"/>
      <c r="D1532" s="42"/>
      <c r="E1532" s="44"/>
      <c r="F1532" s="44"/>
      <c r="G1532" s="46"/>
      <c r="H1532" s="44"/>
      <c r="I1532" s="29" t="s">
        <v>2008</v>
      </c>
      <c r="J1532" s="28" t="s">
        <v>99</v>
      </c>
      <c r="K1532" s="28"/>
      <c r="L1532" s="30"/>
      <c r="M1532" s="28"/>
      <c r="N1532" s="28"/>
      <c r="O1532" s="28"/>
      <c r="P1532" s="28" t="s">
        <v>37</v>
      </c>
      <c r="Q1532" s="28" t="s">
        <v>94</v>
      </c>
      <c r="R1532" s="28"/>
      <c r="S1532" s="14"/>
      <c r="T1532" s="14"/>
      <c r="U1532" s="12"/>
      <c r="V1532" s="14"/>
      <c r="W1532" s="14"/>
      <c r="X1532" s="14"/>
    </row>
    <row r="1533" spans="1:24" ht="81">
      <c r="A1533" s="36"/>
      <c r="B1533" s="39" t="s">
        <v>2000</v>
      </c>
      <c r="C1533" s="42"/>
      <c r="D1533" s="42"/>
      <c r="E1533" s="44"/>
      <c r="F1533" s="44"/>
      <c r="G1533" s="47"/>
      <c r="H1533" s="44"/>
      <c r="I1533" s="29" t="s">
        <v>2009</v>
      </c>
      <c r="J1533" s="28" t="s">
        <v>100</v>
      </c>
      <c r="K1533" s="28"/>
      <c r="L1533" s="30"/>
      <c r="M1533" s="28"/>
      <c r="N1533" s="28"/>
      <c r="O1533" s="28"/>
      <c r="P1533" s="28" t="s">
        <v>37</v>
      </c>
      <c r="Q1533" s="28" t="s">
        <v>94</v>
      </c>
      <c r="R1533" s="28"/>
      <c r="S1533" s="14"/>
      <c r="T1533" s="14"/>
      <c r="U1533" s="12"/>
      <c r="V1533" s="14"/>
      <c r="W1533" s="14"/>
      <c r="X1533" s="14"/>
    </row>
    <row r="1534" spans="1:24" ht="81">
      <c r="A1534" s="36"/>
      <c r="B1534" s="39" t="s">
        <v>2000</v>
      </c>
      <c r="C1534" s="42"/>
      <c r="D1534" s="42"/>
      <c r="E1534" s="44"/>
      <c r="F1534" s="44"/>
      <c r="G1534" s="28" t="s">
        <v>101</v>
      </c>
      <c r="H1534" s="28" t="s">
        <v>2782</v>
      </c>
      <c r="I1534" s="29" t="s">
        <v>2010</v>
      </c>
      <c r="J1534" s="28" t="s">
        <v>102</v>
      </c>
      <c r="K1534" s="28"/>
      <c r="L1534" s="30"/>
      <c r="M1534" s="28"/>
      <c r="N1534" s="28"/>
      <c r="O1534" s="28"/>
      <c r="P1534" s="28" t="s">
        <v>37</v>
      </c>
      <c r="Q1534" s="28" t="s">
        <v>94</v>
      </c>
      <c r="R1534" s="28"/>
      <c r="S1534" s="14"/>
      <c r="T1534" s="14"/>
      <c r="U1534" s="12"/>
      <c r="V1534" s="14"/>
      <c r="W1534" s="14"/>
      <c r="X1534" s="14"/>
    </row>
    <row r="1535" spans="1:24" ht="81">
      <c r="A1535" s="36"/>
      <c r="B1535" s="39" t="s">
        <v>2000</v>
      </c>
      <c r="C1535" s="42"/>
      <c r="D1535" s="42"/>
      <c r="E1535" s="44"/>
      <c r="F1535" s="44"/>
      <c r="G1535" s="28" t="s">
        <v>103</v>
      </c>
      <c r="H1535" s="28" t="s">
        <v>2782</v>
      </c>
      <c r="I1535" s="29" t="s">
        <v>2011</v>
      </c>
      <c r="J1535" s="28" t="s">
        <v>104</v>
      </c>
      <c r="K1535" s="28"/>
      <c r="L1535" s="30"/>
      <c r="M1535" s="28"/>
      <c r="N1535" s="28"/>
      <c r="O1535" s="28"/>
      <c r="P1535" s="28" t="s">
        <v>37</v>
      </c>
      <c r="Q1535" s="28" t="s">
        <v>94</v>
      </c>
      <c r="R1535" s="28"/>
      <c r="S1535" s="14"/>
      <c r="T1535" s="14"/>
      <c r="U1535" s="12"/>
      <c r="V1535" s="14"/>
      <c r="W1535" s="14"/>
      <c r="X1535" s="14"/>
    </row>
    <row r="1536" spans="1:24" ht="81">
      <c r="A1536" s="36"/>
      <c r="B1536" s="39" t="s">
        <v>2000</v>
      </c>
      <c r="C1536" s="42"/>
      <c r="D1536" s="42"/>
      <c r="E1536" s="44"/>
      <c r="F1536" s="44"/>
      <c r="G1536" s="28" t="s">
        <v>105</v>
      </c>
      <c r="H1536" s="28" t="s">
        <v>2782</v>
      </c>
      <c r="I1536" s="29" t="s">
        <v>2012</v>
      </c>
      <c r="J1536" s="28" t="s">
        <v>106</v>
      </c>
      <c r="K1536" s="28"/>
      <c r="L1536" s="30"/>
      <c r="M1536" s="28"/>
      <c r="N1536" s="28"/>
      <c r="O1536" s="28"/>
      <c r="P1536" s="28" t="s">
        <v>37</v>
      </c>
      <c r="Q1536" s="28" t="s">
        <v>94</v>
      </c>
      <c r="R1536" s="28"/>
      <c r="S1536" s="14"/>
      <c r="T1536" s="14"/>
      <c r="U1536" s="12"/>
      <c r="V1536" s="14"/>
      <c r="W1536" s="14"/>
      <c r="X1536" s="14"/>
    </row>
    <row r="1537" spans="1:24" ht="81">
      <c r="A1537" s="36"/>
      <c r="B1537" s="39" t="s">
        <v>2000</v>
      </c>
      <c r="C1537" s="42"/>
      <c r="D1537" s="42"/>
      <c r="E1537" s="44"/>
      <c r="F1537" s="44"/>
      <c r="G1537" s="28" t="s">
        <v>107</v>
      </c>
      <c r="H1537" s="28" t="s">
        <v>2777</v>
      </c>
      <c r="I1537" s="29" t="s">
        <v>2013</v>
      </c>
      <c r="J1537" s="28" t="s">
        <v>108</v>
      </c>
      <c r="K1537" s="28"/>
      <c r="L1537" s="30"/>
      <c r="M1537" s="28"/>
      <c r="N1537" s="28"/>
      <c r="O1537" s="28"/>
      <c r="P1537" s="28" t="s">
        <v>37</v>
      </c>
      <c r="Q1537" s="28" t="s">
        <v>94</v>
      </c>
      <c r="R1537" s="28"/>
      <c r="S1537" s="14"/>
      <c r="T1537" s="14"/>
      <c r="U1537" s="12"/>
      <c r="V1537" s="14"/>
      <c r="W1537" s="14"/>
      <c r="X1537" s="14"/>
    </row>
    <row r="1538" spans="1:24" ht="81">
      <c r="A1538" s="36"/>
      <c r="B1538" s="39" t="s">
        <v>2000</v>
      </c>
      <c r="C1538" s="42"/>
      <c r="D1538" s="42"/>
      <c r="E1538" s="44"/>
      <c r="F1538" s="44"/>
      <c r="G1538" s="28" t="s">
        <v>109</v>
      </c>
      <c r="H1538" s="28" t="s">
        <v>2777</v>
      </c>
      <c r="I1538" s="29" t="s">
        <v>2014</v>
      </c>
      <c r="J1538" s="28" t="s">
        <v>110</v>
      </c>
      <c r="K1538" s="28"/>
      <c r="L1538" s="30"/>
      <c r="M1538" s="28"/>
      <c r="N1538" s="28"/>
      <c r="O1538" s="28"/>
      <c r="P1538" s="28" t="s">
        <v>37</v>
      </c>
      <c r="Q1538" s="28" t="s">
        <v>94</v>
      </c>
      <c r="R1538" s="28"/>
      <c r="S1538" s="14"/>
      <c r="T1538" s="14"/>
      <c r="U1538" s="12"/>
      <c r="V1538" s="14"/>
      <c r="W1538" s="14"/>
      <c r="X1538" s="14"/>
    </row>
    <row r="1539" spans="1:24" ht="81">
      <c r="A1539" s="36"/>
      <c r="B1539" s="39" t="s">
        <v>2000</v>
      </c>
      <c r="C1539" s="42"/>
      <c r="D1539" s="42"/>
      <c r="E1539" s="44"/>
      <c r="F1539" s="44"/>
      <c r="G1539" s="28" t="s">
        <v>111</v>
      </c>
      <c r="H1539" s="28" t="s">
        <v>2782</v>
      </c>
      <c r="I1539" s="29" t="s">
        <v>2015</v>
      </c>
      <c r="J1539" s="28" t="s">
        <v>112</v>
      </c>
      <c r="K1539" s="28"/>
      <c r="L1539" s="30"/>
      <c r="M1539" s="28"/>
      <c r="N1539" s="28"/>
      <c r="O1539" s="28"/>
      <c r="P1539" s="28" t="s">
        <v>37</v>
      </c>
      <c r="Q1539" s="28" t="s">
        <v>94</v>
      </c>
      <c r="R1539" s="28"/>
      <c r="S1539" s="14"/>
      <c r="T1539" s="14"/>
      <c r="U1539" s="12"/>
      <c r="V1539" s="14"/>
      <c r="W1539" s="14"/>
      <c r="X1539" s="14"/>
    </row>
    <row r="1540" spans="1:24" ht="94.5">
      <c r="A1540" s="36"/>
      <c r="B1540" s="39" t="s">
        <v>2000</v>
      </c>
      <c r="C1540" s="42"/>
      <c r="D1540" s="42"/>
      <c r="E1540" s="44"/>
      <c r="F1540" s="44"/>
      <c r="G1540" s="28" t="s">
        <v>113</v>
      </c>
      <c r="H1540" s="28" t="s">
        <v>87</v>
      </c>
      <c r="I1540" s="29" t="s">
        <v>2016</v>
      </c>
      <c r="J1540" s="28" t="s">
        <v>114</v>
      </c>
      <c r="K1540" s="28" t="s">
        <v>115</v>
      </c>
      <c r="L1540" s="30" t="s">
        <v>116</v>
      </c>
      <c r="M1540" s="28" t="s">
        <v>37</v>
      </c>
      <c r="N1540" s="28"/>
      <c r="O1540" s="28"/>
      <c r="P1540" s="28"/>
      <c r="Q1540" s="28"/>
      <c r="R1540" s="28" t="s">
        <v>87</v>
      </c>
      <c r="S1540" s="14" t="s">
        <v>117</v>
      </c>
      <c r="T1540" s="14" t="s">
        <v>38</v>
      </c>
      <c r="U1540" s="13" t="s">
        <v>118</v>
      </c>
      <c r="V1540" s="14">
        <v>12345</v>
      </c>
      <c r="W1540" s="14" t="s">
        <v>29</v>
      </c>
      <c r="X1540" s="14"/>
    </row>
    <row r="1541" spans="1:24" ht="81">
      <c r="A1541" s="37"/>
      <c r="B1541" s="40" t="s">
        <v>2000</v>
      </c>
      <c r="C1541" s="43"/>
      <c r="D1541" s="43"/>
      <c r="E1541" s="44"/>
      <c r="F1541" s="44"/>
      <c r="G1541" s="28" t="s">
        <v>119</v>
      </c>
      <c r="H1541" s="28" t="s">
        <v>2782</v>
      </c>
      <c r="I1541" s="29" t="s">
        <v>2017</v>
      </c>
      <c r="J1541" s="28" t="s">
        <v>120</v>
      </c>
      <c r="K1541" s="28"/>
      <c r="L1541" s="30"/>
      <c r="M1541" s="28"/>
      <c r="N1541" s="28"/>
      <c r="O1541" s="28"/>
      <c r="P1541" s="28" t="s">
        <v>37</v>
      </c>
      <c r="Q1541" s="28" t="s">
        <v>94</v>
      </c>
      <c r="R1541" s="28"/>
      <c r="S1541" s="14"/>
      <c r="T1541" s="14"/>
      <c r="U1541" s="12"/>
      <c r="V1541" s="14"/>
      <c r="W1541" s="14"/>
      <c r="X1541" s="14"/>
    </row>
    <row r="1542" spans="1:24" ht="81">
      <c r="A1542" s="35" t="s">
        <v>121</v>
      </c>
      <c r="B1542" s="38" t="s">
        <v>2018</v>
      </c>
      <c r="C1542" s="41" t="s">
        <v>152</v>
      </c>
      <c r="D1542" s="41" t="s">
        <v>2019</v>
      </c>
      <c r="E1542" s="44" t="s">
        <v>87</v>
      </c>
      <c r="F1542" s="44" t="s">
        <v>88</v>
      </c>
      <c r="G1542" s="28" t="s">
        <v>89</v>
      </c>
      <c r="H1542" s="28" t="s">
        <v>2782</v>
      </c>
      <c r="I1542" s="29" t="s">
        <v>2020</v>
      </c>
      <c r="J1542" s="28" t="s">
        <v>90</v>
      </c>
      <c r="K1542" s="28"/>
      <c r="L1542" s="30"/>
      <c r="M1542" s="28"/>
      <c r="N1542" s="28"/>
      <c r="O1542" s="28"/>
      <c r="P1542" s="28" t="s">
        <v>37</v>
      </c>
      <c r="Q1542" s="28" t="s">
        <v>94</v>
      </c>
      <c r="R1542" s="28"/>
      <c r="S1542" s="14"/>
      <c r="T1542" s="14"/>
      <c r="U1542" s="13"/>
      <c r="V1542" s="14"/>
      <c r="W1542" s="14"/>
      <c r="X1542" s="14"/>
    </row>
    <row r="1543" spans="1:24" ht="81">
      <c r="A1543" s="36"/>
      <c r="B1543" s="39" t="s">
        <v>2018</v>
      </c>
      <c r="C1543" s="42"/>
      <c r="D1543" s="42"/>
      <c r="E1543" s="44"/>
      <c r="F1543" s="44"/>
      <c r="G1543" s="45" t="s">
        <v>92</v>
      </c>
      <c r="H1543" s="44" t="s">
        <v>2782</v>
      </c>
      <c r="I1543" s="29" t="s">
        <v>2021</v>
      </c>
      <c r="J1543" s="28" t="s">
        <v>93</v>
      </c>
      <c r="K1543" s="28"/>
      <c r="L1543" s="30"/>
      <c r="M1543" s="28"/>
      <c r="N1543" s="28"/>
      <c r="O1543" s="28"/>
      <c r="P1543" s="28" t="s">
        <v>37</v>
      </c>
      <c r="Q1543" s="28" t="s">
        <v>94</v>
      </c>
      <c r="R1543" s="28"/>
      <c r="S1543" s="14"/>
      <c r="T1543" s="14"/>
      <c r="U1543" s="12"/>
      <c r="V1543" s="14"/>
      <c r="W1543" s="14"/>
      <c r="X1543" s="14"/>
    </row>
    <row r="1544" spans="1:24" ht="81">
      <c r="A1544" s="36"/>
      <c r="B1544" s="39" t="s">
        <v>2018</v>
      </c>
      <c r="C1544" s="42"/>
      <c r="D1544" s="42"/>
      <c r="E1544" s="44"/>
      <c r="F1544" s="44"/>
      <c r="G1544" s="46"/>
      <c r="H1544" s="44"/>
      <c r="I1544" s="29" t="s">
        <v>2022</v>
      </c>
      <c r="J1544" s="28" t="s">
        <v>95</v>
      </c>
      <c r="K1544" s="28"/>
      <c r="L1544" s="30"/>
      <c r="M1544" s="28"/>
      <c r="N1544" s="28"/>
      <c r="O1544" s="28"/>
      <c r="P1544" s="28" t="s">
        <v>37</v>
      </c>
      <c r="Q1544" s="28" t="s">
        <v>94</v>
      </c>
      <c r="R1544" s="28"/>
      <c r="S1544" s="14"/>
      <c r="T1544" s="14"/>
      <c r="U1544" s="12"/>
      <c r="V1544" s="14"/>
      <c r="W1544" s="14"/>
      <c r="X1544" s="14"/>
    </row>
    <row r="1545" spans="1:24" ht="81">
      <c r="A1545" s="36"/>
      <c r="B1545" s="39" t="s">
        <v>2018</v>
      </c>
      <c r="C1545" s="42"/>
      <c r="D1545" s="42"/>
      <c r="E1545" s="44"/>
      <c r="F1545" s="44"/>
      <c r="G1545" s="46"/>
      <c r="H1545" s="44"/>
      <c r="I1545" s="29" t="s">
        <v>2023</v>
      </c>
      <c r="J1545" s="28" t="s">
        <v>96</v>
      </c>
      <c r="K1545" s="28"/>
      <c r="L1545" s="30"/>
      <c r="M1545" s="28"/>
      <c r="N1545" s="28"/>
      <c r="O1545" s="28"/>
      <c r="P1545" s="28" t="s">
        <v>37</v>
      </c>
      <c r="Q1545" s="28" t="s">
        <v>94</v>
      </c>
      <c r="R1545" s="28"/>
      <c r="S1545" s="14"/>
      <c r="T1545" s="14"/>
      <c r="U1545" s="12"/>
      <c r="V1545" s="14"/>
      <c r="W1545" s="14"/>
      <c r="X1545" s="14"/>
    </row>
    <row r="1546" spans="1:24" ht="81">
      <c r="A1546" s="36"/>
      <c r="B1546" s="39" t="s">
        <v>2018</v>
      </c>
      <c r="C1546" s="42"/>
      <c r="D1546" s="42"/>
      <c r="E1546" s="44"/>
      <c r="F1546" s="44"/>
      <c r="G1546" s="46"/>
      <c r="H1546" s="44"/>
      <c r="I1546" s="29" t="s">
        <v>2024</v>
      </c>
      <c r="J1546" s="28" t="s">
        <v>97</v>
      </c>
      <c r="K1546" s="28"/>
      <c r="L1546" s="30"/>
      <c r="M1546" s="28"/>
      <c r="N1546" s="28"/>
      <c r="O1546" s="28"/>
      <c r="P1546" s="28" t="s">
        <v>37</v>
      </c>
      <c r="Q1546" s="28" t="s">
        <v>94</v>
      </c>
      <c r="R1546" s="28"/>
      <c r="S1546" s="14"/>
      <c r="T1546" s="14"/>
      <c r="U1546" s="12"/>
      <c r="V1546" s="14"/>
      <c r="W1546" s="14"/>
      <c r="X1546" s="14"/>
    </row>
    <row r="1547" spans="1:24" ht="81">
      <c r="A1547" s="36"/>
      <c r="B1547" s="39" t="s">
        <v>2018</v>
      </c>
      <c r="C1547" s="42"/>
      <c r="D1547" s="42"/>
      <c r="E1547" s="44"/>
      <c r="F1547" s="44"/>
      <c r="G1547" s="46"/>
      <c r="H1547" s="44"/>
      <c r="I1547" s="29" t="s">
        <v>2025</v>
      </c>
      <c r="J1547" s="28" t="s">
        <v>98</v>
      </c>
      <c r="K1547" s="28"/>
      <c r="L1547" s="30"/>
      <c r="M1547" s="28"/>
      <c r="N1547" s="28"/>
      <c r="O1547" s="28"/>
      <c r="P1547" s="28" t="s">
        <v>37</v>
      </c>
      <c r="Q1547" s="28" t="s">
        <v>94</v>
      </c>
      <c r="R1547" s="28"/>
      <c r="S1547" s="14"/>
      <c r="T1547" s="14"/>
      <c r="U1547" s="12"/>
      <c r="V1547" s="14"/>
      <c r="W1547" s="14"/>
      <c r="X1547" s="14"/>
    </row>
    <row r="1548" spans="1:24" ht="81">
      <c r="A1548" s="36"/>
      <c r="B1548" s="39" t="s">
        <v>2018</v>
      </c>
      <c r="C1548" s="42"/>
      <c r="D1548" s="42"/>
      <c r="E1548" s="44"/>
      <c r="F1548" s="44"/>
      <c r="G1548" s="46"/>
      <c r="H1548" s="44"/>
      <c r="I1548" s="29" t="s">
        <v>2026</v>
      </c>
      <c r="J1548" s="28" t="s">
        <v>99</v>
      </c>
      <c r="K1548" s="28"/>
      <c r="L1548" s="30"/>
      <c r="M1548" s="28"/>
      <c r="N1548" s="28"/>
      <c r="O1548" s="28"/>
      <c r="P1548" s="28" t="s">
        <v>37</v>
      </c>
      <c r="Q1548" s="28" t="s">
        <v>94</v>
      </c>
      <c r="R1548" s="28"/>
      <c r="S1548" s="14"/>
      <c r="T1548" s="14"/>
      <c r="U1548" s="12"/>
      <c r="V1548" s="14"/>
      <c r="W1548" s="14"/>
      <c r="X1548" s="14"/>
    </row>
    <row r="1549" spans="1:24" ht="81">
      <c r="A1549" s="36"/>
      <c r="B1549" s="39" t="s">
        <v>2018</v>
      </c>
      <c r="C1549" s="42"/>
      <c r="D1549" s="42"/>
      <c r="E1549" s="44"/>
      <c r="F1549" s="44"/>
      <c r="G1549" s="47"/>
      <c r="H1549" s="44"/>
      <c r="I1549" s="29" t="s">
        <v>2027</v>
      </c>
      <c r="J1549" s="28" t="s">
        <v>100</v>
      </c>
      <c r="K1549" s="28"/>
      <c r="L1549" s="30"/>
      <c r="M1549" s="28"/>
      <c r="N1549" s="28"/>
      <c r="O1549" s="28"/>
      <c r="P1549" s="28" t="s">
        <v>37</v>
      </c>
      <c r="Q1549" s="28" t="s">
        <v>94</v>
      </c>
      <c r="R1549" s="28"/>
      <c r="S1549" s="14"/>
      <c r="T1549" s="14"/>
      <c r="U1549" s="12"/>
      <c r="V1549" s="14"/>
      <c r="W1549" s="14"/>
      <c r="X1549" s="14"/>
    </row>
    <row r="1550" spans="1:24" ht="81">
      <c r="A1550" s="36"/>
      <c r="B1550" s="39" t="s">
        <v>2018</v>
      </c>
      <c r="C1550" s="42"/>
      <c r="D1550" s="42"/>
      <c r="E1550" s="44"/>
      <c r="F1550" s="44"/>
      <c r="G1550" s="28" t="s">
        <v>101</v>
      </c>
      <c r="H1550" s="28" t="s">
        <v>2782</v>
      </c>
      <c r="I1550" s="29" t="s">
        <v>2028</v>
      </c>
      <c r="J1550" s="28" t="s">
        <v>102</v>
      </c>
      <c r="K1550" s="28"/>
      <c r="L1550" s="30"/>
      <c r="M1550" s="28"/>
      <c r="N1550" s="28"/>
      <c r="O1550" s="28"/>
      <c r="P1550" s="28" t="s">
        <v>37</v>
      </c>
      <c r="Q1550" s="28" t="s">
        <v>94</v>
      </c>
      <c r="R1550" s="28"/>
      <c r="S1550" s="14"/>
      <c r="T1550" s="14"/>
      <c r="U1550" s="12"/>
      <c r="V1550" s="14"/>
      <c r="W1550" s="14"/>
      <c r="X1550" s="14"/>
    </row>
    <row r="1551" spans="1:24" ht="81">
      <c r="A1551" s="36"/>
      <c r="B1551" s="39" t="s">
        <v>2018</v>
      </c>
      <c r="C1551" s="42"/>
      <c r="D1551" s="42"/>
      <c r="E1551" s="44"/>
      <c r="F1551" s="44"/>
      <c r="G1551" s="28" t="s">
        <v>103</v>
      </c>
      <c r="H1551" s="28" t="s">
        <v>2782</v>
      </c>
      <c r="I1551" s="29" t="s">
        <v>2029</v>
      </c>
      <c r="J1551" s="28" t="s">
        <v>104</v>
      </c>
      <c r="K1551" s="28"/>
      <c r="L1551" s="30"/>
      <c r="M1551" s="28"/>
      <c r="N1551" s="28"/>
      <c r="O1551" s="28"/>
      <c r="P1551" s="28" t="s">
        <v>37</v>
      </c>
      <c r="Q1551" s="28" t="s">
        <v>94</v>
      </c>
      <c r="R1551" s="28"/>
      <c r="S1551" s="14"/>
      <c r="T1551" s="14"/>
      <c r="U1551" s="12"/>
      <c r="V1551" s="14"/>
      <c r="W1551" s="14"/>
      <c r="X1551" s="14"/>
    </row>
    <row r="1552" spans="1:24" ht="81">
      <c r="A1552" s="36"/>
      <c r="B1552" s="39" t="s">
        <v>2018</v>
      </c>
      <c r="C1552" s="42"/>
      <c r="D1552" s="42"/>
      <c r="E1552" s="44"/>
      <c r="F1552" s="44"/>
      <c r="G1552" s="28" t="s">
        <v>105</v>
      </c>
      <c r="H1552" s="28" t="s">
        <v>2782</v>
      </c>
      <c r="I1552" s="29" t="s">
        <v>2030</v>
      </c>
      <c r="J1552" s="28" t="s">
        <v>106</v>
      </c>
      <c r="K1552" s="28"/>
      <c r="L1552" s="30"/>
      <c r="M1552" s="28"/>
      <c r="N1552" s="28"/>
      <c r="O1552" s="28"/>
      <c r="P1552" s="28" t="s">
        <v>37</v>
      </c>
      <c r="Q1552" s="28" t="s">
        <v>94</v>
      </c>
      <c r="R1552" s="28"/>
      <c r="S1552" s="14"/>
      <c r="T1552" s="14"/>
      <c r="U1552" s="12"/>
      <c r="V1552" s="14"/>
      <c r="W1552" s="14"/>
      <c r="X1552" s="14"/>
    </row>
    <row r="1553" spans="1:24" ht="81">
      <c r="A1553" s="36"/>
      <c r="B1553" s="39" t="s">
        <v>2018</v>
      </c>
      <c r="C1553" s="42"/>
      <c r="D1553" s="42"/>
      <c r="E1553" s="44"/>
      <c r="F1553" s="44"/>
      <c r="G1553" s="28" t="s">
        <v>107</v>
      </c>
      <c r="H1553" s="28" t="s">
        <v>2777</v>
      </c>
      <c r="I1553" s="29" t="s">
        <v>2031</v>
      </c>
      <c r="J1553" s="28" t="s">
        <v>108</v>
      </c>
      <c r="K1553" s="28"/>
      <c r="L1553" s="30"/>
      <c r="M1553" s="28"/>
      <c r="N1553" s="28"/>
      <c r="O1553" s="28"/>
      <c r="P1553" s="28" t="s">
        <v>37</v>
      </c>
      <c r="Q1553" s="28" t="s">
        <v>94</v>
      </c>
      <c r="R1553" s="28"/>
      <c r="S1553" s="14"/>
      <c r="T1553" s="14"/>
      <c r="U1553" s="12"/>
      <c r="V1553" s="14"/>
      <c r="W1553" s="14"/>
      <c r="X1553" s="14"/>
    </row>
    <row r="1554" spans="1:24" ht="81">
      <c r="A1554" s="36"/>
      <c r="B1554" s="39" t="s">
        <v>2018</v>
      </c>
      <c r="C1554" s="42"/>
      <c r="D1554" s="42"/>
      <c r="E1554" s="44"/>
      <c r="F1554" s="44"/>
      <c r="G1554" s="28" t="s">
        <v>109</v>
      </c>
      <c r="H1554" s="28" t="s">
        <v>2777</v>
      </c>
      <c r="I1554" s="29" t="s">
        <v>2032</v>
      </c>
      <c r="J1554" s="28" t="s">
        <v>110</v>
      </c>
      <c r="K1554" s="28"/>
      <c r="L1554" s="30"/>
      <c r="M1554" s="28"/>
      <c r="N1554" s="28"/>
      <c r="O1554" s="28"/>
      <c r="P1554" s="28" t="s">
        <v>37</v>
      </c>
      <c r="Q1554" s="28" t="s">
        <v>94</v>
      </c>
      <c r="R1554" s="28"/>
      <c r="S1554" s="14"/>
      <c r="T1554" s="14"/>
      <c r="U1554" s="12"/>
      <c r="V1554" s="14"/>
      <c r="W1554" s="14"/>
      <c r="X1554" s="14"/>
    </row>
    <row r="1555" spans="1:24" ht="81">
      <c r="A1555" s="36"/>
      <c r="B1555" s="39" t="s">
        <v>2018</v>
      </c>
      <c r="C1555" s="42"/>
      <c r="D1555" s="42"/>
      <c r="E1555" s="44"/>
      <c r="F1555" s="44"/>
      <c r="G1555" s="28" t="s">
        <v>111</v>
      </c>
      <c r="H1555" s="28" t="s">
        <v>2782</v>
      </c>
      <c r="I1555" s="29" t="s">
        <v>2033</v>
      </c>
      <c r="J1555" s="28" t="s">
        <v>112</v>
      </c>
      <c r="K1555" s="28"/>
      <c r="L1555" s="30"/>
      <c r="M1555" s="28"/>
      <c r="N1555" s="28"/>
      <c r="O1555" s="28"/>
      <c r="P1555" s="28" t="s">
        <v>37</v>
      </c>
      <c r="Q1555" s="28" t="s">
        <v>94</v>
      </c>
      <c r="R1555" s="28"/>
      <c r="S1555" s="14"/>
      <c r="T1555" s="14"/>
      <c r="U1555" s="12"/>
      <c r="V1555" s="14"/>
      <c r="W1555" s="14"/>
      <c r="X1555" s="14"/>
    </row>
    <row r="1556" spans="1:24" ht="94.5">
      <c r="A1556" s="36"/>
      <c r="B1556" s="39" t="s">
        <v>2018</v>
      </c>
      <c r="C1556" s="42"/>
      <c r="D1556" s="42"/>
      <c r="E1556" s="44"/>
      <c r="F1556" s="44"/>
      <c r="G1556" s="28" t="s">
        <v>113</v>
      </c>
      <c r="H1556" s="28" t="s">
        <v>87</v>
      </c>
      <c r="I1556" s="29" t="s">
        <v>2034</v>
      </c>
      <c r="J1556" s="28" t="s">
        <v>114</v>
      </c>
      <c r="K1556" s="28" t="s">
        <v>115</v>
      </c>
      <c r="L1556" s="30" t="s">
        <v>116</v>
      </c>
      <c r="M1556" s="28" t="s">
        <v>37</v>
      </c>
      <c r="N1556" s="28"/>
      <c r="O1556" s="28"/>
      <c r="P1556" s="28"/>
      <c r="Q1556" s="28"/>
      <c r="R1556" s="28" t="s">
        <v>87</v>
      </c>
      <c r="S1556" s="14" t="s">
        <v>117</v>
      </c>
      <c r="T1556" s="14" t="s">
        <v>38</v>
      </c>
      <c r="U1556" s="13" t="s">
        <v>118</v>
      </c>
      <c r="V1556" s="14">
        <v>12345</v>
      </c>
      <c r="W1556" s="14" t="s">
        <v>29</v>
      </c>
      <c r="X1556" s="14"/>
    </row>
    <row r="1557" spans="1:24" ht="81">
      <c r="A1557" s="37"/>
      <c r="B1557" s="40" t="s">
        <v>2018</v>
      </c>
      <c r="C1557" s="43"/>
      <c r="D1557" s="43"/>
      <c r="E1557" s="44"/>
      <c r="F1557" s="44"/>
      <c r="G1557" s="28" t="s">
        <v>119</v>
      </c>
      <c r="H1557" s="28" t="s">
        <v>2782</v>
      </c>
      <c r="I1557" s="29" t="s">
        <v>2035</v>
      </c>
      <c r="J1557" s="28" t="s">
        <v>120</v>
      </c>
      <c r="K1557" s="28"/>
      <c r="L1557" s="30"/>
      <c r="M1557" s="28"/>
      <c r="N1557" s="28"/>
      <c r="O1557" s="28"/>
      <c r="P1557" s="28" t="s">
        <v>37</v>
      </c>
      <c r="Q1557" s="28" t="s">
        <v>94</v>
      </c>
      <c r="R1557" s="28"/>
      <c r="S1557" s="14"/>
      <c r="T1557" s="14"/>
      <c r="U1557" s="12"/>
      <c r="V1557" s="14"/>
      <c r="W1557" s="14"/>
      <c r="X1557" s="14"/>
    </row>
    <row r="1558" spans="1:24" ht="81">
      <c r="A1558" s="35" t="s">
        <v>121</v>
      </c>
      <c r="B1558" s="38" t="s">
        <v>2036</v>
      </c>
      <c r="C1558" s="41" t="s">
        <v>173</v>
      </c>
      <c r="D1558" s="41" t="s">
        <v>2037</v>
      </c>
      <c r="E1558" s="44" t="s">
        <v>87</v>
      </c>
      <c r="F1558" s="44" t="s">
        <v>88</v>
      </c>
      <c r="G1558" s="28" t="s">
        <v>89</v>
      </c>
      <c r="H1558" s="28" t="s">
        <v>2782</v>
      </c>
      <c r="I1558" s="29" t="s">
        <v>2038</v>
      </c>
      <c r="J1558" s="28" t="s">
        <v>90</v>
      </c>
      <c r="K1558" s="28"/>
      <c r="L1558" s="30"/>
      <c r="M1558" s="28"/>
      <c r="N1558" s="28"/>
      <c r="O1558" s="28"/>
      <c r="P1558" s="28" t="s">
        <v>37</v>
      </c>
      <c r="Q1558" s="28" t="s">
        <v>94</v>
      </c>
      <c r="R1558" s="28"/>
      <c r="S1558" s="14"/>
      <c r="T1558" s="14"/>
      <c r="U1558" s="13"/>
      <c r="V1558" s="14"/>
      <c r="W1558" s="14"/>
      <c r="X1558" s="14"/>
    </row>
    <row r="1559" spans="1:24" ht="81">
      <c r="A1559" s="36"/>
      <c r="B1559" s="39" t="s">
        <v>2036</v>
      </c>
      <c r="C1559" s="42"/>
      <c r="D1559" s="42"/>
      <c r="E1559" s="44"/>
      <c r="F1559" s="44"/>
      <c r="G1559" s="45" t="s">
        <v>92</v>
      </c>
      <c r="H1559" s="44" t="s">
        <v>2782</v>
      </c>
      <c r="I1559" s="29" t="s">
        <v>2039</v>
      </c>
      <c r="J1559" s="28" t="s">
        <v>93</v>
      </c>
      <c r="K1559" s="28"/>
      <c r="L1559" s="30"/>
      <c r="M1559" s="28"/>
      <c r="N1559" s="28"/>
      <c r="O1559" s="28"/>
      <c r="P1559" s="28" t="s">
        <v>37</v>
      </c>
      <c r="Q1559" s="28" t="s">
        <v>94</v>
      </c>
      <c r="R1559" s="28"/>
      <c r="S1559" s="14"/>
      <c r="T1559" s="14"/>
      <c r="U1559" s="12"/>
      <c r="V1559" s="14"/>
      <c r="W1559" s="14"/>
      <c r="X1559" s="14"/>
    </row>
    <row r="1560" spans="1:24" ht="81">
      <c r="A1560" s="36"/>
      <c r="B1560" s="39" t="s">
        <v>2036</v>
      </c>
      <c r="C1560" s="42"/>
      <c r="D1560" s="42"/>
      <c r="E1560" s="44"/>
      <c r="F1560" s="44"/>
      <c r="G1560" s="46"/>
      <c r="H1560" s="44"/>
      <c r="I1560" s="29" t="s">
        <v>2040</v>
      </c>
      <c r="J1560" s="28" t="s">
        <v>95</v>
      </c>
      <c r="K1560" s="28"/>
      <c r="L1560" s="30"/>
      <c r="M1560" s="28"/>
      <c r="N1560" s="28"/>
      <c r="O1560" s="28"/>
      <c r="P1560" s="28" t="s">
        <v>37</v>
      </c>
      <c r="Q1560" s="28" t="s">
        <v>94</v>
      </c>
      <c r="R1560" s="28"/>
      <c r="S1560" s="14"/>
      <c r="T1560" s="14"/>
      <c r="U1560" s="12"/>
      <c r="V1560" s="14"/>
      <c r="W1560" s="14"/>
      <c r="X1560" s="14"/>
    </row>
    <row r="1561" spans="1:24" ht="81">
      <c r="A1561" s="36"/>
      <c r="B1561" s="39" t="s">
        <v>2036</v>
      </c>
      <c r="C1561" s="42"/>
      <c r="D1561" s="42"/>
      <c r="E1561" s="44"/>
      <c r="F1561" s="44"/>
      <c r="G1561" s="46"/>
      <c r="H1561" s="44"/>
      <c r="I1561" s="29" t="s">
        <v>2041</v>
      </c>
      <c r="J1561" s="28" t="s">
        <v>96</v>
      </c>
      <c r="K1561" s="28"/>
      <c r="L1561" s="30"/>
      <c r="M1561" s="28"/>
      <c r="N1561" s="28"/>
      <c r="O1561" s="28"/>
      <c r="P1561" s="28" t="s">
        <v>37</v>
      </c>
      <c r="Q1561" s="28" t="s">
        <v>94</v>
      </c>
      <c r="R1561" s="28"/>
      <c r="S1561" s="14"/>
      <c r="T1561" s="14"/>
      <c r="U1561" s="12"/>
      <c r="V1561" s="14"/>
      <c r="W1561" s="14"/>
      <c r="X1561" s="14"/>
    </row>
    <row r="1562" spans="1:24" ht="81">
      <c r="A1562" s="36"/>
      <c r="B1562" s="39" t="s">
        <v>2036</v>
      </c>
      <c r="C1562" s="42"/>
      <c r="D1562" s="42"/>
      <c r="E1562" s="44"/>
      <c r="F1562" s="44"/>
      <c r="G1562" s="46"/>
      <c r="H1562" s="44"/>
      <c r="I1562" s="29" t="s">
        <v>2042</v>
      </c>
      <c r="J1562" s="28" t="s">
        <v>97</v>
      </c>
      <c r="K1562" s="28"/>
      <c r="L1562" s="30"/>
      <c r="M1562" s="28"/>
      <c r="N1562" s="28"/>
      <c r="O1562" s="28"/>
      <c r="P1562" s="28" t="s">
        <v>37</v>
      </c>
      <c r="Q1562" s="28" t="s">
        <v>94</v>
      </c>
      <c r="R1562" s="28"/>
      <c r="S1562" s="14"/>
      <c r="T1562" s="14"/>
      <c r="U1562" s="12"/>
      <c r="V1562" s="14"/>
      <c r="W1562" s="14"/>
      <c r="X1562" s="14"/>
    </row>
    <row r="1563" spans="1:24" ht="81">
      <c r="A1563" s="36"/>
      <c r="B1563" s="39" t="s">
        <v>2036</v>
      </c>
      <c r="C1563" s="42"/>
      <c r="D1563" s="42"/>
      <c r="E1563" s="44"/>
      <c r="F1563" s="44"/>
      <c r="G1563" s="46"/>
      <c r="H1563" s="44"/>
      <c r="I1563" s="29" t="s">
        <v>2043</v>
      </c>
      <c r="J1563" s="28" t="s">
        <v>98</v>
      </c>
      <c r="K1563" s="28"/>
      <c r="L1563" s="30"/>
      <c r="M1563" s="28"/>
      <c r="N1563" s="28"/>
      <c r="O1563" s="28"/>
      <c r="P1563" s="28" t="s">
        <v>37</v>
      </c>
      <c r="Q1563" s="28" t="s">
        <v>94</v>
      </c>
      <c r="R1563" s="28"/>
      <c r="S1563" s="14"/>
      <c r="T1563" s="14"/>
      <c r="U1563" s="12"/>
      <c r="V1563" s="14"/>
      <c r="W1563" s="14"/>
      <c r="X1563" s="14"/>
    </row>
    <row r="1564" spans="1:24" ht="81">
      <c r="A1564" s="36"/>
      <c r="B1564" s="39" t="s">
        <v>2036</v>
      </c>
      <c r="C1564" s="42"/>
      <c r="D1564" s="42"/>
      <c r="E1564" s="44"/>
      <c r="F1564" s="44"/>
      <c r="G1564" s="46"/>
      <c r="H1564" s="44"/>
      <c r="I1564" s="29" t="s">
        <v>2044</v>
      </c>
      <c r="J1564" s="28" t="s">
        <v>99</v>
      </c>
      <c r="K1564" s="28"/>
      <c r="L1564" s="30"/>
      <c r="M1564" s="28"/>
      <c r="N1564" s="28"/>
      <c r="O1564" s="28"/>
      <c r="P1564" s="28" t="s">
        <v>37</v>
      </c>
      <c r="Q1564" s="28" t="s">
        <v>94</v>
      </c>
      <c r="R1564" s="28"/>
      <c r="S1564" s="14"/>
      <c r="T1564" s="14"/>
      <c r="U1564" s="12"/>
      <c r="V1564" s="14"/>
      <c r="W1564" s="14"/>
      <c r="X1564" s="14"/>
    </row>
    <row r="1565" spans="1:24" ht="81">
      <c r="A1565" s="36"/>
      <c r="B1565" s="39" t="s">
        <v>2036</v>
      </c>
      <c r="C1565" s="42"/>
      <c r="D1565" s="42"/>
      <c r="E1565" s="44"/>
      <c r="F1565" s="44"/>
      <c r="G1565" s="47"/>
      <c r="H1565" s="44"/>
      <c r="I1565" s="29" t="s">
        <v>2045</v>
      </c>
      <c r="J1565" s="28" t="s">
        <v>100</v>
      </c>
      <c r="K1565" s="28"/>
      <c r="L1565" s="30"/>
      <c r="M1565" s="28"/>
      <c r="N1565" s="28"/>
      <c r="O1565" s="28"/>
      <c r="P1565" s="28" t="s">
        <v>37</v>
      </c>
      <c r="Q1565" s="28" t="s">
        <v>94</v>
      </c>
      <c r="R1565" s="28"/>
      <c r="S1565" s="14"/>
      <c r="T1565" s="14"/>
      <c r="U1565" s="12"/>
      <c r="V1565" s="14"/>
      <c r="W1565" s="14"/>
      <c r="X1565" s="14"/>
    </row>
    <row r="1566" spans="1:24" ht="81">
      <c r="A1566" s="36"/>
      <c r="B1566" s="39" t="s">
        <v>2036</v>
      </c>
      <c r="C1566" s="42"/>
      <c r="D1566" s="42"/>
      <c r="E1566" s="44"/>
      <c r="F1566" s="44"/>
      <c r="G1566" s="28" t="s">
        <v>101</v>
      </c>
      <c r="H1566" s="28" t="s">
        <v>2782</v>
      </c>
      <c r="I1566" s="29" t="s">
        <v>2046</v>
      </c>
      <c r="J1566" s="28" t="s">
        <v>102</v>
      </c>
      <c r="K1566" s="28"/>
      <c r="L1566" s="30"/>
      <c r="M1566" s="28"/>
      <c r="N1566" s="28"/>
      <c r="O1566" s="28"/>
      <c r="P1566" s="28" t="s">
        <v>37</v>
      </c>
      <c r="Q1566" s="28" t="s">
        <v>94</v>
      </c>
      <c r="R1566" s="28"/>
      <c r="S1566" s="14"/>
      <c r="T1566" s="14"/>
      <c r="U1566" s="12"/>
      <c r="V1566" s="14"/>
      <c r="W1566" s="14"/>
      <c r="X1566" s="14"/>
    </row>
    <row r="1567" spans="1:24" ht="81">
      <c r="A1567" s="36"/>
      <c r="B1567" s="39" t="s">
        <v>2036</v>
      </c>
      <c r="C1567" s="42"/>
      <c r="D1567" s="42"/>
      <c r="E1567" s="44"/>
      <c r="F1567" s="44"/>
      <c r="G1567" s="28" t="s">
        <v>103</v>
      </c>
      <c r="H1567" s="28" t="s">
        <v>2782</v>
      </c>
      <c r="I1567" s="29" t="s">
        <v>2047</v>
      </c>
      <c r="J1567" s="28" t="s">
        <v>104</v>
      </c>
      <c r="K1567" s="28"/>
      <c r="L1567" s="30"/>
      <c r="M1567" s="28"/>
      <c r="N1567" s="28"/>
      <c r="O1567" s="28"/>
      <c r="P1567" s="28" t="s">
        <v>37</v>
      </c>
      <c r="Q1567" s="28" t="s">
        <v>94</v>
      </c>
      <c r="R1567" s="28"/>
      <c r="S1567" s="14"/>
      <c r="T1567" s="14"/>
      <c r="U1567" s="12"/>
      <c r="V1567" s="14"/>
      <c r="W1567" s="14"/>
      <c r="X1567" s="14"/>
    </row>
    <row r="1568" spans="1:24" ht="81">
      <c r="A1568" s="36"/>
      <c r="B1568" s="39" t="s">
        <v>2036</v>
      </c>
      <c r="C1568" s="42"/>
      <c r="D1568" s="42"/>
      <c r="E1568" s="44"/>
      <c r="F1568" s="44"/>
      <c r="G1568" s="28" t="s">
        <v>105</v>
      </c>
      <c r="H1568" s="28" t="s">
        <v>2782</v>
      </c>
      <c r="I1568" s="29" t="s">
        <v>2048</v>
      </c>
      <c r="J1568" s="28" t="s">
        <v>106</v>
      </c>
      <c r="K1568" s="28"/>
      <c r="L1568" s="30"/>
      <c r="M1568" s="28"/>
      <c r="N1568" s="28"/>
      <c r="O1568" s="28"/>
      <c r="P1568" s="28" t="s">
        <v>37</v>
      </c>
      <c r="Q1568" s="28" t="s">
        <v>94</v>
      </c>
      <c r="R1568" s="28"/>
      <c r="S1568" s="14"/>
      <c r="T1568" s="14"/>
      <c r="U1568" s="12"/>
      <c r="V1568" s="14"/>
      <c r="W1568" s="14"/>
      <c r="X1568" s="14"/>
    </row>
    <row r="1569" spans="1:24" ht="81">
      <c r="A1569" s="36"/>
      <c r="B1569" s="39" t="s">
        <v>2036</v>
      </c>
      <c r="C1569" s="42"/>
      <c r="D1569" s="42"/>
      <c r="E1569" s="44"/>
      <c r="F1569" s="44"/>
      <c r="G1569" s="28" t="s">
        <v>107</v>
      </c>
      <c r="H1569" s="28" t="s">
        <v>2777</v>
      </c>
      <c r="I1569" s="29" t="s">
        <v>2049</v>
      </c>
      <c r="J1569" s="28" t="s">
        <v>108</v>
      </c>
      <c r="K1569" s="28"/>
      <c r="L1569" s="30"/>
      <c r="M1569" s="28"/>
      <c r="N1569" s="28"/>
      <c r="O1569" s="28"/>
      <c r="P1569" s="28" t="s">
        <v>37</v>
      </c>
      <c r="Q1569" s="28" t="s">
        <v>94</v>
      </c>
      <c r="R1569" s="28"/>
      <c r="S1569" s="14"/>
      <c r="T1569" s="14"/>
      <c r="U1569" s="12"/>
      <c r="V1569" s="14"/>
      <c r="W1569" s="14"/>
      <c r="X1569" s="14"/>
    </row>
    <row r="1570" spans="1:24" ht="81">
      <c r="A1570" s="36"/>
      <c r="B1570" s="39" t="s">
        <v>2036</v>
      </c>
      <c r="C1570" s="42"/>
      <c r="D1570" s="42"/>
      <c r="E1570" s="44"/>
      <c r="F1570" s="44"/>
      <c r="G1570" s="28" t="s">
        <v>109</v>
      </c>
      <c r="H1570" s="28" t="s">
        <v>2777</v>
      </c>
      <c r="I1570" s="29" t="s">
        <v>2050</v>
      </c>
      <c r="J1570" s="28" t="s">
        <v>110</v>
      </c>
      <c r="K1570" s="28"/>
      <c r="L1570" s="30"/>
      <c r="M1570" s="28"/>
      <c r="N1570" s="28"/>
      <c r="O1570" s="28"/>
      <c r="P1570" s="28" t="s">
        <v>37</v>
      </c>
      <c r="Q1570" s="28" t="s">
        <v>94</v>
      </c>
      <c r="R1570" s="28"/>
      <c r="S1570" s="14"/>
      <c r="T1570" s="14"/>
      <c r="U1570" s="12"/>
      <c r="V1570" s="14"/>
      <c r="W1570" s="14"/>
      <c r="X1570" s="14"/>
    </row>
    <row r="1571" spans="1:24" ht="81">
      <c r="A1571" s="36"/>
      <c r="B1571" s="39" t="s">
        <v>2036</v>
      </c>
      <c r="C1571" s="42"/>
      <c r="D1571" s="42"/>
      <c r="E1571" s="44"/>
      <c r="F1571" s="44"/>
      <c r="G1571" s="28" t="s">
        <v>111</v>
      </c>
      <c r="H1571" s="28" t="s">
        <v>2782</v>
      </c>
      <c r="I1571" s="29" t="s">
        <v>2051</v>
      </c>
      <c r="J1571" s="28" t="s">
        <v>112</v>
      </c>
      <c r="K1571" s="28"/>
      <c r="L1571" s="30"/>
      <c r="M1571" s="28"/>
      <c r="N1571" s="28"/>
      <c r="O1571" s="28"/>
      <c r="P1571" s="28" t="s">
        <v>37</v>
      </c>
      <c r="Q1571" s="28" t="s">
        <v>94</v>
      </c>
      <c r="R1571" s="28"/>
      <c r="S1571" s="14"/>
      <c r="T1571" s="14"/>
      <c r="U1571" s="12"/>
      <c r="V1571" s="14"/>
      <c r="W1571" s="14"/>
      <c r="X1571" s="14"/>
    </row>
    <row r="1572" spans="1:24" ht="94.5">
      <c r="A1572" s="36"/>
      <c r="B1572" s="39" t="s">
        <v>2036</v>
      </c>
      <c r="C1572" s="42"/>
      <c r="D1572" s="42"/>
      <c r="E1572" s="44"/>
      <c r="F1572" s="44"/>
      <c r="G1572" s="28" t="s">
        <v>113</v>
      </c>
      <c r="H1572" s="28" t="s">
        <v>87</v>
      </c>
      <c r="I1572" s="29" t="s">
        <v>2052</v>
      </c>
      <c r="J1572" s="28" t="s">
        <v>114</v>
      </c>
      <c r="K1572" s="28" t="s">
        <v>115</v>
      </c>
      <c r="L1572" s="30" t="s">
        <v>116</v>
      </c>
      <c r="M1572" s="28" t="s">
        <v>37</v>
      </c>
      <c r="N1572" s="28"/>
      <c r="O1572" s="28"/>
      <c r="P1572" s="28"/>
      <c r="Q1572" s="28"/>
      <c r="R1572" s="28" t="s">
        <v>87</v>
      </c>
      <c r="S1572" s="14" t="s">
        <v>117</v>
      </c>
      <c r="T1572" s="14" t="s">
        <v>38</v>
      </c>
      <c r="U1572" s="13" t="s">
        <v>118</v>
      </c>
      <c r="V1572" s="14">
        <v>12345</v>
      </c>
      <c r="W1572" s="14" t="s">
        <v>29</v>
      </c>
      <c r="X1572" s="14"/>
    </row>
    <row r="1573" spans="1:24" ht="81">
      <c r="A1573" s="37"/>
      <c r="B1573" s="40" t="s">
        <v>2036</v>
      </c>
      <c r="C1573" s="43"/>
      <c r="D1573" s="43"/>
      <c r="E1573" s="44"/>
      <c r="F1573" s="44"/>
      <c r="G1573" s="28" t="s">
        <v>119</v>
      </c>
      <c r="H1573" s="28" t="s">
        <v>2782</v>
      </c>
      <c r="I1573" s="29" t="s">
        <v>2053</v>
      </c>
      <c r="J1573" s="28" t="s">
        <v>120</v>
      </c>
      <c r="K1573" s="28"/>
      <c r="L1573" s="30"/>
      <c r="M1573" s="28"/>
      <c r="N1573" s="28"/>
      <c r="O1573" s="28"/>
      <c r="P1573" s="28" t="s">
        <v>37</v>
      </c>
      <c r="Q1573" s="28" t="s">
        <v>94</v>
      </c>
      <c r="R1573" s="28"/>
      <c r="S1573" s="14"/>
      <c r="T1573" s="14"/>
      <c r="U1573" s="12"/>
      <c r="V1573" s="14"/>
      <c r="W1573" s="14"/>
      <c r="X1573" s="14"/>
    </row>
    <row r="1574" spans="1:24" ht="81">
      <c r="A1574" s="35" t="s">
        <v>121</v>
      </c>
      <c r="B1574" s="38" t="s">
        <v>2054</v>
      </c>
      <c r="C1574" s="41" t="s">
        <v>206</v>
      </c>
      <c r="D1574" s="41" t="s">
        <v>2055</v>
      </c>
      <c r="E1574" s="44" t="s">
        <v>87</v>
      </c>
      <c r="F1574" s="44" t="s">
        <v>88</v>
      </c>
      <c r="G1574" s="28" t="s">
        <v>89</v>
      </c>
      <c r="H1574" s="28" t="s">
        <v>2782</v>
      </c>
      <c r="I1574" s="29" t="s">
        <v>2056</v>
      </c>
      <c r="J1574" s="28" t="s">
        <v>90</v>
      </c>
      <c r="K1574" s="28"/>
      <c r="L1574" s="30"/>
      <c r="M1574" s="28"/>
      <c r="N1574" s="28"/>
      <c r="O1574" s="28"/>
      <c r="P1574" s="28" t="s">
        <v>37</v>
      </c>
      <c r="Q1574" s="28" t="s">
        <v>94</v>
      </c>
      <c r="R1574" s="28"/>
      <c r="S1574" s="14"/>
      <c r="T1574" s="14"/>
      <c r="U1574" s="13"/>
      <c r="V1574" s="14"/>
      <c r="W1574" s="14"/>
      <c r="X1574" s="14"/>
    </row>
    <row r="1575" spans="1:24" ht="81">
      <c r="A1575" s="36"/>
      <c r="B1575" s="39" t="s">
        <v>2054</v>
      </c>
      <c r="C1575" s="42"/>
      <c r="D1575" s="42"/>
      <c r="E1575" s="44"/>
      <c r="F1575" s="44"/>
      <c r="G1575" s="45" t="s">
        <v>92</v>
      </c>
      <c r="H1575" s="44" t="s">
        <v>2782</v>
      </c>
      <c r="I1575" s="29" t="s">
        <v>2057</v>
      </c>
      <c r="J1575" s="28" t="s">
        <v>93</v>
      </c>
      <c r="K1575" s="28"/>
      <c r="L1575" s="30"/>
      <c r="M1575" s="28"/>
      <c r="N1575" s="28"/>
      <c r="O1575" s="28"/>
      <c r="P1575" s="28" t="s">
        <v>37</v>
      </c>
      <c r="Q1575" s="28" t="s">
        <v>94</v>
      </c>
      <c r="R1575" s="28"/>
      <c r="S1575" s="14"/>
      <c r="T1575" s="14"/>
      <c r="U1575" s="12"/>
      <c r="V1575" s="14"/>
      <c r="W1575" s="14"/>
      <c r="X1575" s="14"/>
    </row>
    <row r="1576" spans="1:24" ht="81">
      <c r="A1576" s="36"/>
      <c r="B1576" s="39" t="s">
        <v>2054</v>
      </c>
      <c r="C1576" s="42"/>
      <c r="D1576" s="42"/>
      <c r="E1576" s="44"/>
      <c r="F1576" s="44"/>
      <c r="G1576" s="46"/>
      <c r="H1576" s="44"/>
      <c r="I1576" s="29" t="s">
        <v>2058</v>
      </c>
      <c r="J1576" s="28" t="s">
        <v>95</v>
      </c>
      <c r="K1576" s="28"/>
      <c r="L1576" s="30"/>
      <c r="M1576" s="28"/>
      <c r="N1576" s="28"/>
      <c r="O1576" s="28"/>
      <c r="P1576" s="28" t="s">
        <v>37</v>
      </c>
      <c r="Q1576" s="28" t="s">
        <v>94</v>
      </c>
      <c r="R1576" s="28"/>
      <c r="S1576" s="14"/>
      <c r="T1576" s="14"/>
      <c r="U1576" s="12"/>
      <c r="V1576" s="14"/>
      <c r="W1576" s="14"/>
      <c r="X1576" s="14"/>
    </row>
    <row r="1577" spans="1:24" ht="81">
      <c r="A1577" s="36"/>
      <c r="B1577" s="39" t="s">
        <v>2054</v>
      </c>
      <c r="C1577" s="42"/>
      <c r="D1577" s="42"/>
      <c r="E1577" s="44"/>
      <c r="F1577" s="44"/>
      <c r="G1577" s="46"/>
      <c r="H1577" s="44"/>
      <c r="I1577" s="29" t="s">
        <v>2059</v>
      </c>
      <c r="J1577" s="28" t="s">
        <v>96</v>
      </c>
      <c r="K1577" s="28"/>
      <c r="L1577" s="30"/>
      <c r="M1577" s="28"/>
      <c r="N1577" s="28"/>
      <c r="O1577" s="28"/>
      <c r="P1577" s="28" t="s">
        <v>37</v>
      </c>
      <c r="Q1577" s="28" t="s">
        <v>94</v>
      </c>
      <c r="R1577" s="28"/>
      <c r="S1577" s="14"/>
      <c r="T1577" s="14"/>
      <c r="U1577" s="12"/>
      <c r="V1577" s="14"/>
      <c r="W1577" s="14"/>
      <c r="X1577" s="14"/>
    </row>
    <row r="1578" spans="1:24" ht="81">
      <c r="A1578" s="36"/>
      <c r="B1578" s="39" t="s">
        <v>2054</v>
      </c>
      <c r="C1578" s="42"/>
      <c r="D1578" s="42"/>
      <c r="E1578" s="44"/>
      <c r="F1578" s="44"/>
      <c r="G1578" s="46"/>
      <c r="H1578" s="44"/>
      <c r="I1578" s="29" t="s">
        <v>2060</v>
      </c>
      <c r="J1578" s="28" t="s">
        <v>97</v>
      </c>
      <c r="K1578" s="28"/>
      <c r="L1578" s="30"/>
      <c r="M1578" s="28"/>
      <c r="N1578" s="28"/>
      <c r="O1578" s="28"/>
      <c r="P1578" s="28" t="s">
        <v>37</v>
      </c>
      <c r="Q1578" s="28" t="s">
        <v>94</v>
      </c>
      <c r="R1578" s="28"/>
      <c r="S1578" s="14"/>
      <c r="T1578" s="14"/>
      <c r="U1578" s="12"/>
      <c r="V1578" s="14"/>
      <c r="W1578" s="14"/>
      <c r="X1578" s="14"/>
    </row>
    <row r="1579" spans="1:24" ht="81">
      <c r="A1579" s="36"/>
      <c r="B1579" s="39" t="s">
        <v>2054</v>
      </c>
      <c r="C1579" s="42"/>
      <c r="D1579" s="42"/>
      <c r="E1579" s="44"/>
      <c r="F1579" s="44"/>
      <c r="G1579" s="46"/>
      <c r="H1579" s="44"/>
      <c r="I1579" s="29" t="s">
        <v>2061</v>
      </c>
      <c r="J1579" s="28" t="s">
        <v>98</v>
      </c>
      <c r="K1579" s="28"/>
      <c r="L1579" s="30"/>
      <c r="M1579" s="28"/>
      <c r="N1579" s="28"/>
      <c r="O1579" s="28"/>
      <c r="P1579" s="28" t="s">
        <v>37</v>
      </c>
      <c r="Q1579" s="28" t="s">
        <v>94</v>
      </c>
      <c r="R1579" s="28"/>
      <c r="S1579" s="14"/>
      <c r="T1579" s="14"/>
      <c r="U1579" s="12"/>
      <c r="V1579" s="14"/>
      <c r="W1579" s="14"/>
      <c r="X1579" s="14"/>
    </row>
    <row r="1580" spans="1:24" ht="81">
      <c r="A1580" s="36"/>
      <c r="B1580" s="39" t="s">
        <v>2054</v>
      </c>
      <c r="C1580" s="42"/>
      <c r="D1580" s="42"/>
      <c r="E1580" s="44"/>
      <c r="F1580" s="44"/>
      <c r="G1580" s="46"/>
      <c r="H1580" s="44"/>
      <c r="I1580" s="29" t="s">
        <v>2062</v>
      </c>
      <c r="J1580" s="28" t="s">
        <v>99</v>
      </c>
      <c r="K1580" s="28"/>
      <c r="L1580" s="30"/>
      <c r="M1580" s="28"/>
      <c r="N1580" s="28"/>
      <c r="O1580" s="28"/>
      <c r="P1580" s="28" t="s">
        <v>37</v>
      </c>
      <c r="Q1580" s="28" t="s">
        <v>94</v>
      </c>
      <c r="R1580" s="28"/>
      <c r="S1580" s="14"/>
      <c r="T1580" s="14"/>
      <c r="U1580" s="12"/>
      <c r="V1580" s="14"/>
      <c r="W1580" s="14"/>
      <c r="X1580" s="14"/>
    </row>
    <row r="1581" spans="1:24" ht="81">
      <c r="A1581" s="36"/>
      <c r="B1581" s="39" t="s">
        <v>2054</v>
      </c>
      <c r="C1581" s="42"/>
      <c r="D1581" s="42"/>
      <c r="E1581" s="44"/>
      <c r="F1581" s="44"/>
      <c r="G1581" s="47"/>
      <c r="H1581" s="44"/>
      <c r="I1581" s="29" t="s">
        <v>2063</v>
      </c>
      <c r="J1581" s="28" t="s">
        <v>100</v>
      </c>
      <c r="K1581" s="28"/>
      <c r="L1581" s="30"/>
      <c r="M1581" s="28"/>
      <c r="N1581" s="28"/>
      <c r="O1581" s="28"/>
      <c r="P1581" s="28" t="s">
        <v>37</v>
      </c>
      <c r="Q1581" s="28" t="s">
        <v>94</v>
      </c>
      <c r="R1581" s="28"/>
      <c r="S1581" s="14"/>
      <c r="T1581" s="14"/>
      <c r="U1581" s="12"/>
      <c r="V1581" s="14"/>
      <c r="W1581" s="14"/>
      <c r="X1581" s="14"/>
    </row>
    <row r="1582" spans="1:24" ht="81">
      <c r="A1582" s="36"/>
      <c r="B1582" s="39" t="s">
        <v>2054</v>
      </c>
      <c r="C1582" s="42"/>
      <c r="D1582" s="42"/>
      <c r="E1582" s="44"/>
      <c r="F1582" s="44"/>
      <c r="G1582" s="28" t="s">
        <v>101</v>
      </c>
      <c r="H1582" s="28" t="s">
        <v>2782</v>
      </c>
      <c r="I1582" s="29" t="s">
        <v>2064</v>
      </c>
      <c r="J1582" s="28" t="s">
        <v>102</v>
      </c>
      <c r="K1582" s="28"/>
      <c r="L1582" s="30"/>
      <c r="M1582" s="28"/>
      <c r="N1582" s="28"/>
      <c r="O1582" s="28"/>
      <c r="P1582" s="28" t="s">
        <v>37</v>
      </c>
      <c r="Q1582" s="28" t="s">
        <v>94</v>
      </c>
      <c r="R1582" s="28"/>
      <c r="S1582" s="14"/>
      <c r="T1582" s="14"/>
      <c r="U1582" s="12"/>
      <c r="V1582" s="14"/>
      <c r="W1582" s="14"/>
      <c r="X1582" s="14"/>
    </row>
    <row r="1583" spans="1:24" ht="81">
      <c r="A1583" s="36"/>
      <c r="B1583" s="39" t="s">
        <v>2054</v>
      </c>
      <c r="C1583" s="42"/>
      <c r="D1583" s="42"/>
      <c r="E1583" s="44"/>
      <c r="F1583" s="44"/>
      <c r="G1583" s="28" t="s">
        <v>103</v>
      </c>
      <c r="H1583" s="28" t="s">
        <v>2782</v>
      </c>
      <c r="I1583" s="29" t="s">
        <v>2065</v>
      </c>
      <c r="J1583" s="28" t="s">
        <v>104</v>
      </c>
      <c r="K1583" s="28"/>
      <c r="L1583" s="30"/>
      <c r="M1583" s="28"/>
      <c r="N1583" s="28"/>
      <c r="O1583" s="28"/>
      <c r="P1583" s="28" t="s">
        <v>37</v>
      </c>
      <c r="Q1583" s="28" t="s">
        <v>94</v>
      </c>
      <c r="R1583" s="28"/>
      <c r="S1583" s="14"/>
      <c r="T1583" s="14"/>
      <c r="U1583" s="12"/>
      <c r="V1583" s="14"/>
      <c r="W1583" s="14"/>
      <c r="X1583" s="14"/>
    </row>
    <row r="1584" spans="1:24" ht="81">
      <c r="A1584" s="36"/>
      <c r="B1584" s="39" t="s">
        <v>2054</v>
      </c>
      <c r="C1584" s="42"/>
      <c r="D1584" s="42"/>
      <c r="E1584" s="44"/>
      <c r="F1584" s="44"/>
      <c r="G1584" s="28" t="s">
        <v>105</v>
      </c>
      <c r="H1584" s="28" t="s">
        <v>2782</v>
      </c>
      <c r="I1584" s="29" t="s">
        <v>2066</v>
      </c>
      <c r="J1584" s="28" t="s">
        <v>106</v>
      </c>
      <c r="K1584" s="28"/>
      <c r="L1584" s="30"/>
      <c r="M1584" s="28"/>
      <c r="N1584" s="28"/>
      <c r="O1584" s="28"/>
      <c r="P1584" s="28" t="s">
        <v>37</v>
      </c>
      <c r="Q1584" s="28" t="s">
        <v>94</v>
      </c>
      <c r="R1584" s="28"/>
      <c r="S1584" s="14"/>
      <c r="T1584" s="14"/>
      <c r="U1584" s="12"/>
      <c r="V1584" s="14"/>
      <c r="W1584" s="14"/>
      <c r="X1584" s="14"/>
    </row>
    <row r="1585" spans="1:24" ht="81">
      <c r="A1585" s="36"/>
      <c r="B1585" s="39" t="s">
        <v>2054</v>
      </c>
      <c r="C1585" s="42"/>
      <c r="D1585" s="42"/>
      <c r="E1585" s="44"/>
      <c r="F1585" s="44"/>
      <c r="G1585" s="28" t="s">
        <v>107</v>
      </c>
      <c r="H1585" s="28" t="s">
        <v>2777</v>
      </c>
      <c r="I1585" s="29" t="s">
        <v>2067</v>
      </c>
      <c r="J1585" s="28" t="s">
        <v>108</v>
      </c>
      <c r="K1585" s="28"/>
      <c r="L1585" s="30"/>
      <c r="M1585" s="28"/>
      <c r="N1585" s="28"/>
      <c r="O1585" s="28"/>
      <c r="P1585" s="28" t="s">
        <v>37</v>
      </c>
      <c r="Q1585" s="28" t="s">
        <v>94</v>
      </c>
      <c r="R1585" s="28"/>
      <c r="S1585" s="14"/>
      <c r="T1585" s="14"/>
      <c r="U1585" s="12"/>
      <c r="V1585" s="14"/>
      <c r="W1585" s="14"/>
      <c r="X1585" s="14"/>
    </row>
    <row r="1586" spans="1:24" ht="81">
      <c r="A1586" s="36"/>
      <c r="B1586" s="39" t="s">
        <v>2054</v>
      </c>
      <c r="C1586" s="42"/>
      <c r="D1586" s="42"/>
      <c r="E1586" s="44"/>
      <c r="F1586" s="44"/>
      <c r="G1586" s="28" t="s">
        <v>109</v>
      </c>
      <c r="H1586" s="28" t="s">
        <v>2777</v>
      </c>
      <c r="I1586" s="29" t="s">
        <v>2068</v>
      </c>
      <c r="J1586" s="28" t="s">
        <v>110</v>
      </c>
      <c r="K1586" s="28"/>
      <c r="L1586" s="30"/>
      <c r="M1586" s="28"/>
      <c r="N1586" s="28"/>
      <c r="O1586" s="28"/>
      <c r="P1586" s="28" t="s">
        <v>37</v>
      </c>
      <c r="Q1586" s="28" t="s">
        <v>94</v>
      </c>
      <c r="R1586" s="28"/>
      <c r="S1586" s="14"/>
      <c r="T1586" s="14"/>
      <c r="U1586" s="12"/>
      <c r="V1586" s="14"/>
      <c r="W1586" s="14"/>
      <c r="X1586" s="14"/>
    </row>
    <row r="1587" spans="1:24" ht="81">
      <c r="A1587" s="36"/>
      <c r="B1587" s="39" t="s">
        <v>2054</v>
      </c>
      <c r="C1587" s="42"/>
      <c r="D1587" s="42"/>
      <c r="E1587" s="44"/>
      <c r="F1587" s="44"/>
      <c r="G1587" s="28" t="s">
        <v>111</v>
      </c>
      <c r="H1587" s="28" t="s">
        <v>2782</v>
      </c>
      <c r="I1587" s="29" t="s">
        <v>2069</v>
      </c>
      <c r="J1587" s="28" t="s">
        <v>112</v>
      </c>
      <c r="K1587" s="28"/>
      <c r="L1587" s="30"/>
      <c r="M1587" s="28"/>
      <c r="N1587" s="28"/>
      <c r="O1587" s="28"/>
      <c r="P1587" s="28" t="s">
        <v>37</v>
      </c>
      <c r="Q1587" s="28" t="s">
        <v>94</v>
      </c>
      <c r="R1587" s="28"/>
      <c r="S1587" s="14"/>
      <c r="T1587" s="14"/>
      <c r="U1587" s="12"/>
      <c r="V1587" s="14"/>
      <c r="W1587" s="14"/>
      <c r="X1587" s="14"/>
    </row>
    <row r="1588" spans="1:24" ht="94.5">
      <c r="A1588" s="36"/>
      <c r="B1588" s="39" t="s">
        <v>2054</v>
      </c>
      <c r="C1588" s="42"/>
      <c r="D1588" s="42"/>
      <c r="E1588" s="44"/>
      <c r="F1588" s="44"/>
      <c r="G1588" s="28" t="s">
        <v>113</v>
      </c>
      <c r="H1588" s="28" t="s">
        <v>87</v>
      </c>
      <c r="I1588" s="29" t="s">
        <v>2070</v>
      </c>
      <c r="J1588" s="28" t="s">
        <v>114</v>
      </c>
      <c r="K1588" s="28" t="s">
        <v>115</v>
      </c>
      <c r="L1588" s="30" t="s">
        <v>116</v>
      </c>
      <c r="M1588" s="28" t="s">
        <v>37</v>
      </c>
      <c r="N1588" s="28"/>
      <c r="O1588" s="28"/>
      <c r="P1588" s="28"/>
      <c r="Q1588" s="28"/>
      <c r="R1588" s="28" t="s">
        <v>87</v>
      </c>
      <c r="S1588" s="14" t="s">
        <v>117</v>
      </c>
      <c r="T1588" s="14" t="s">
        <v>38</v>
      </c>
      <c r="U1588" s="13" t="s">
        <v>118</v>
      </c>
      <c r="V1588" s="14">
        <v>12345</v>
      </c>
      <c r="W1588" s="14" t="s">
        <v>29</v>
      </c>
      <c r="X1588" s="14"/>
    </row>
    <row r="1589" spans="1:24" ht="81">
      <c r="A1589" s="37"/>
      <c r="B1589" s="40" t="s">
        <v>2054</v>
      </c>
      <c r="C1589" s="43"/>
      <c r="D1589" s="43"/>
      <c r="E1589" s="44"/>
      <c r="F1589" s="44"/>
      <c r="G1589" s="28" t="s">
        <v>119</v>
      </c>
      <c r="H1589" s="28" t="s">
        <v>2782</v>
      </c>
      <c r="I1589" s="29" t="s">
        <v>2071</v>
      </c>
      <c r="J1589" s="28" t="s">
        <v>120</v>
      </c>
      <c r="K1589" s="28"/>
      <c r="L1589" s="30"/>
      <c r="M1589" s="28"/>
      <c r="N1589" s="28"/>
      <c r="O1589" s="28"/>
      <c r="P1589" s="28" t="s">
        <v>37</v>
      </c>
      <c r="Q1589" s="28" t="s">
        <v>94</v>
      </c>
      <c r="R1589" s="28"/>
      <c r="S1589" s="14"/>
      <c r="T1589" s="14"/>
      <c r="U1589" s="12"/>
      <c r="V1589" s="14"/>
      <c r="W1589" s="14"/>
      <c r="X1589" s="14"/>
    </row>
    <row r="1590" spans="1:24" ht="81">
      <c r="A1590" s="35" t="s">
        <v>121</v>
      </c>
      <c r="B1590" s="38" t="s">
        <v>2072</v>
      </c>
      <c r="C1590" s="41" t="s">
        <v>129</v>
      </c>
      <c r="D1590" s="41" t="s">
        <v>2073</v>
      </c>
      <c r="E1590" s="44" t="s">
        <v>87</v>
      </c>
      <c r="F1590" s="44" t="s">
        <v>88</v>
      </c>
      <c r="G1590" s="28" t="s">
        <v>89</v>
      </c>
      <c r="H1590" s="28" t="s">
        <v>2782</v>
      </c>
      <c r="I1590" s="29" t="s">
        <v>2074</v>
      </c>
      <c r="J1590" s="28" t="s">
        <v>90</v>
      </c>
      <c r="K1590" s="28"/>
      <c r="L1590" s="30"/>
      <c r="M1590" s="28"/>
      <c r="N1590" s="28"/>
      <c r="O1590" s="28"/>
      <c r="P1590" s="28" t="s">
        <v>37</v>
      </c>
      <c r="Q1590" s="28" t="s">
        <v>94</v>
      </c>
      <c r="R1590" s="28"/>
      <c r="S1590" s="14"/>
      <c r="T1590" s="14"/>
      <c r="U1590" s="13"/>
      <c r="V1590" s="14"/>
      <c r="W1590" s="14"/>
      <c r="X1590" s="14"/>
    </row>
    <row r="1591" spans="1:24" ht="81">
      <c r="A1591" s="36"/>
      <c r="B1591" s="39" t="s">
        <v>2072</v>
      </c>
      <c r="C1591" s="42"/>
      <c r="D1591" s="42"/>
      <c r="E1591" s="44"/>
      <c r="F1591" s="44"/>
      <c r="G1591" s="45" t="s">
        <v>92</v>
      </c>
      <c r="H1591" s="44" t="s">
        <v>2782</v>
      </c>
      <c r="I1591" s="29" t="s">
        <v>2075</v>
      </c>
      <c r="J1591" s="28" t="s">
        <v>93</v>
      </c>
      <c r="K1591" s="28"/>
      <c r="L1591" s="30"/>
      <c r="M1591" s="28"/>
      <c r="N1591" s="28"/>
      <c r="O1591" s="28"/>
      <c r="P1591" s="28" t="s">
        <v>37</v>
      </c>
      <c r="Q1591" s="28" t="s">
        <v>94</v>
      </c>
      <c r="R1591" s="28"/>
      <c r="S1591" s="14"/>
      <c r="T1591" s="14"/>
      <c r="U1591" s="12"/>
      <c r="V1591" s="14"/>
      <c r="W1591" s="14"/>
      <c r="X1591" s="14"/>
    </row>
    <row r="1592" spans="1:24" ht="81">
      <c r="A1592" s="36"/>
      <c r="B1592" s="39" t="s">
        <v>2072</v>
      </c>
      <c r="C1592" s="42"/>
      <c r="D1592" s="42"/>
      <c r="E1592" s="44"/>
      <c r="F1592" s="44"/>
      <c r="G1592" s="46"/>
      <c r="H1592" s="44"/>
      <c r="I1592" s="29" t="s">
        <v>2076</v>
      </c>
      <c r="J1592" s="28" t="s">
        <v>95</v>
      </c>
      <c r="K1592" s="28"/>
      <c r="L1592" s="30"/>
      <c r="M1592" s="28"/>
      <c r="N1592" s="28"/>
      <c r="O1592" s="28"/>
      <c r="P1592" s="28" t="s">
        <v>37</v>
      </c>
      <c r="Q1592" s="28" t="s">
        <v>94</v>
      </c>
      <c r="R1592" s="28"/>
      <c r="S1592" s="14"/>
      <c r="T1592" s="14"/>
      <c r="U1592" s="12"/>
      <c r="V1592" s="14"/>
      <c r="W1592" s="14"/>
      <c r="X1592" s="14"/>
    </row>
    <row r="1593" spans="1:24" ht="81">
      <c r="A1593" s="36"/>
      <c r="B1593" s="39" t="s">
        <v>2072</v>
      </c>
      <c r="C1593" s="42"/>
      <c r="D1593" s="42"/>
      <c r="E1593" s="44"/>
      <c r="F1593" s="44"/>
      <c r="G1593" s="46"/>
      <c r="H1593" s="44"/>
      <c r="I1593" s="29" t="s">
        <v>2077</v>
      </c>
      <c r="J1593" s="28" t="s">
        <v>96</v>
      </c>
      <c r="K1593" s="28"/>
      <c r="L1593" s="30"/>
      <c r="M1593" s="28"/>
      <c r="N1593" s="28"/>
      <c r="O1593" s="28"/>
      <c r="P1593" s="28" t="s">
        <v>37</v>
      </c>
      <c r="Q1593" s="28" t="s">
        <v>94</v>
      </c>
      <c r="R1593" s="28"/>
      <c r="S1593" s="14"/>
      <c r="T1593" s="14"/>
      <c r="U1593" s="12"/>
      <c r="V1593" s="14"/>
      <c r="W1593" s="14"/>
      <c r="X1593" s="14"/>
    </row>
    <row r="1594" spans="1:24" ht="81">
      <c r="A1594" s="36"/>
      <c r="B1594" s="39" t="s">
        <v>2072</v>
      </c>
      <c r="C1594" s="42"/>
      <c r="D1594" s="42"/>
      <c r="E1594" s="44"/>
      <c r="F1594" s="44"/>
      <c r="G1594" s="46"/>
      <c r="H1594" s="44"/>
      <c r="I1594" s="29" t="s">
        <v>2078</v>
      </c>
      <c r="J1594" s="28" t="s">
        <v>97</v>
      </c>
      <c r="K1594" s="28"/>
      <c r="L1594" s="30"/>
      <c r="M1594" s="28"/>
      <c r="N1594" s="28"/>
      <c r="O1594" s="28"/>
      <c r="P1594" s="28" t="s">
        <v>37</v>
      </c>
      <c r="Q1594" s="28" t="s">
        <v>94</v>
      </c>
      <c r="R1594" s="28"/>
      <c r="S1594" s="14"/>
      <c r="T1594" s="14"/>
      <c r="U1594" s="12"/>
      <c r="V1594" s="14"/>
      <c r="W1594" s="14"/>
      <c r="X1594" s="14"/>
    </row>
    <row r="1595" spans="1:24" ht="81">
      <c r="A1595" s="36"/>
      <c r="B1595" s="39" t="s">
        <v>2072</v>
      </c>
      <c r="C1595" s="42"/>
      <c r="D1595" s="42"/>
      <c r="E1595" s="44"/>
      <c r="F1595" s="44"/>
      <c r="G1595" s="46"/>
      <c r="H1595" s="44"/>
      <c r="I1595" s="29" t="s">
        <v>2079</v>
      </c>
      <c r="J1595" s="28" t="s">
        <v>98</v>
      </c>
      <c r="K1595" s="28"/>
      <c r="L1595" s="30"/>
      <c r="M1595" s="28"/>
      <c r="N1595" s="28"/>
      <c r="O1595" s="28"/>
      <c r="P1595" s="28" t="s">
        <v>37</v>
      </c>
      <c r="Q1595" s="28" t="s">
        <v>94</v>
      </c>
      <c r="R1595" s="28"/>
      <c r="S1595" s="14"/>
      <c r="T1595" s="14"/>
      <c r="U1595" s="12"/>
      <c r="V1595" s="14"/>
      <c r="W1595" s="14"/>
      <c r="X1595" s="14"/>
    </row>
    <row r="1596" spans="1:24" ht="81">
      <c r="A1596" s="36"/>
      <c r="B1596" s="39" t="s">
        <v>2072</v>
      </c>
      <c r="C1596" s="42"/>
      <c r="D1596" s="42"/>
      <c r="E1596" s="44"/>
      <c r="F1596" s="44"/>
      <c r="G1596" s="46"/>
      <c r="H1596" s="44"/>
      <c r="I1596" s="29" t="s">
        <v>2080</v>
      </c>
      <c r="J1596" s="28" t="s">
        <v>99</v>
      </c>
      <c r="K1596" s="28"/>
      <c r="L1596" s="30"/>
      <c r="M1596" s="28"/>
      <c r="N1596" s="28"/>
      <c r="O1596" s="28"/>
      <c r="P1596" s="28" t="s">
        <v>37</v>
      </c>
      <c r="Q1596" s="28" t="s">
        <v>94</v>
      </c>
      <c r="R1596" s="28"/>
      <c r="S1596" s="14"/>
      <c r="T1596" s="14"/>
      <c r="U1596" s="12"/>
      <c r="V1596" s="14"/>
      <c r="W1596" s="14"/>
      <c r="X1596" s="14"/>
    </row>
    <row r="1597" spans="1:24" ht="81">
      <c r="A1597" s="36"/>
      <c r="B1597" s="39" t="s">
        <v>2072</v>
      </c>
      <c r="C1597" s="42"/>
      <c r="D1597" s="42"/>
      <c r="E1597" s="44"/>
      <c r="F1597" s="44"/>
      <c r="G1597" s="47"/>
      <c r="H1597" s="44"/>
      <c r="I1597" s="29" t="s">
        <v>2081</v>
      </c>
      <c r="J1597" s="28" t="s">
        <v>100</v>
      </c>
      <c r="K1597" s="28"/>
      <c r="L1597" s="30"/>
      <c r="M1597" s="28"/>
      <c r="N1597" s="28"/>
      <c r="O1597" s="28"/>
      <c r="P1597" s="28" t="s">
        <v>37</v>
      </c>
      <c r="Q1597" s="28" t="s">
        <v>94</v>
      </c>
      <c r="R1597" s="28"/>
      <c r="S1597" s="14"/>
      <c r="T1597" s="14"/>
      <c r="U1597" s="12"/>
      <c r="V1597" s="14"/>
      <c r="W1597" s="14"/>
      <c r="X1597" s="14"/>
    </row>
    <row r="1598" spans="1:24" ht="81">
      <c r="A1598" s="36"/>
      <c r="B1598" s="39" t="s">
        <v>2072</v>
      </c>
      <c r="C1598" s="42"/>
      <c r="D1598" s="42"/>
      <c r="E1598" s="44"/>
      <c r="F1598" s="44"/>
      <c r="G1598" s="28" t="s">
        <v>101</v>
      </c>
      <c r="H1598" s="28" t="s">
        <v>2782</v>
      </c>
      <c r="I1598" s="29" t="s">
        <v>2082</v>
      </c>
      <c r="J1598" s="28" t="s">
        <v>102</v>
      </c>
      <c r="K1598" s="28"/>
      <c r="L1598" s="30"/>
      <c r="M1598" s="28"/>
      <c r="N1598" s="28"/>
      <c r="O1598" s="28"/>
      <c r="P1598" s="28" t="s">
        <v>37</v>
      </c>
      <c r="Q1598" s="28" t="s">
        <v>94</v>
      </c>
      <c r="R1598" s="28"/>
      <c r="S1598" s="14"/>
      <c r="T1598" s="14"/>
      <c r="U1598" s="12"/>
      <c r="V1598" s="14"/>
      <c r="W1598" s="14"/>
      <c r="X1598" s="14"/>
    </row>
    <row r="1599" spans="1:24" ht="81">
      <c r="A1599" s="36"/>
      <c r="B1599" s="39" t="s">
        <v>2072</v>
      </c>
      <c r="C1599" s="42"/>
      <c r="D1599" s="42"/>
      <c r="E1599" s="44"/>
      <c r="F1599" s="44"/>
      <c r="G1599" s="28" t="s">
        <v>103</v>
      </c>
      <c r="H1599" s="28" t="s">
        <v>2782</v>
      </c>
      <c r="I1599" s="29" t="s">
        <v>2083</v>
      </c>
      <c r="J1599" s="28" t="s">
        <v>104</v>
      </c>
      <c r="K1599" s="28"/>
      <c r="L1599" s="30"/>
      <c r="M1599" s="28"/>
      <c r="N1599" s="28"/>
      <c r="O1599" s="28"/>
      <c r="P1599" s="28" t="s">
        <v>37</v>
      </c>
      <c r="Q1599" s="28" t="s">
        <v>94</v>
      </c>
      <c r="R1599" s="28"/>
      <c r="S1599" s="14"/>
      <c r="T1599" s="14"/>
      <c r="U1599" s="12"/>
      <c r="V1599" s="14"/>
      <c r="W1599" s="14"/>
      <c r="X1599" s="14"/>
    </row>
    <row r="1600" spans="1:24" ht="81">
      <c r="A1600" s="36"/>
      <c r="B1600" s="39" t="s">
        <v>2072</v>
      </c>
      <c r="C1600" s="42"/>
      <c r="D1600" s="42"/>
      <c r="E1600" s="44"/>
      <c r="F1600" s="44"/>
      <c r="G1600" s="28" t="s">
        <v>105</v>
      </c>
      <c r="H1600" s="28" t="s">
        <v>2782</v>
      </c>
      <c r="I1600" s="29" t="s">
        <v>2084</v>
      </c>
      <c r="J1600" s="28" t="s">
        <v>106</v>
      </c>
      <c r="K1600" s="28"/>
      <c r="L1600" s="30"/>
      <c r="M1600" s="28"/>
      <c r="N1600" s="28"/>
      <c r="O1600" s="28"/>
      <c r="P1600" s="28" t="s">
        <v>37</v>
      </c>
      <c r="Q1600" s="28" t="s">
        <v>94</v>
      </c>
      <c r="R1600" s="28"/>
      <c r="S1600" s="14"/>
      <c r="T1600" s="14"/>
      <c r="U1600" s="12"/>
      <c r="V1600" s="14"/>
      <c r="W1600" s="14"/>
      <c r="X1600" s="14"/>
    </row>
    <row r="1601" spans="1:24" ht="81">
      <c r="A1601" s="36"/>
      <c r="B1601" s="39" t="s">
        <v>2072</v>
      </c>
      <c r="C1601" s="42"/>
      <c r="D1601" s="42"/>
      <c r="E1601" s="44"/>
      <c r="F1601" s="44"/>
      <c r="G1601" s="28" t="s">
        <v>107</v>
      </c>
      <c r="H1601" s="28" t="s">
        <v>2777</v>
      </c>
      <c r="I1601" s="29" t="s">
        <v>2085</v>
      </c>
      <c r="J1601" s="28" t="s">
        <v>108</v>
      </c>
      <c r="K1601" s="28"/>
      <c r="L1601" s="30"/>
      <c r="M1601" s="28"/>
      <c r="N1601" s="28"/>
      <c r="O1601" s="28"/>
      <c r="P1601" s="28" t="s">
        <v>37</v>
      </c>
      <c r="Q1601" s="28" t="s">
        <v>94</v>
      </c>
      <c r="R1601" s="28"/>
      <c r="S1601" s="14"/>
      <c r="T1601" s="14"/>
      <c r="U1601" s="12"/>
      <c r="V1601" s="14"/>
      <c r="W1601" s="14"/>
      <c r="X1601" s="14"/>
    </row>
    <row r="1602" spans="1:24" ht="81">
      <c r="A1602" s="36"/>
      <c r="B1602" s="39" t="s">
        <v>2072</v>
      </c>
      <c r="C1602" s="42"/>
      <c r="D1602" s="42"/>
      <c r="E1602" s="44"/>
      <c r="F1602" s="44"/>
      <c r="G1602" s="28" t="s">
        <v>109</v>
      </c>
      <c r="H1602" s="28" t="s">
        <v>2777</v>
      </c>
      <c r="I1602" s="29" t="s">
        <v>2086</v>
      </c>
      <c r="J1602" s="28" t="s">
        <v>110</v>
      </c>
      <c r="K1602" s="28"/>
      <c r="L1602" s="30"/>
      <c r="M1602" s="28"/>
      <c r="N1602" s="28"/>
      <c r="O1602" s="28"/>
      <c r="P1602" s="28" t="s">
        <v>37</v>
      </c>
      <c r="Q1602" s="28" t="s">
        <v>94</v>
      </c>
      <c r="R1602" s="28"/>
      <c r="S1602" s="14"/>
      <c r="T1602" s="14"/>
      <c r="U1602" s="12"/>
      <c r="V1602" s="14"/>
      <c r="W1602" s="14"/>
      <c r="X1602" s="14"/>
    </row>
    <row r="1603" spans="1:24" ht="81">
      <c r="A1603" s="36"/>
      <c r="B1603" s="39" t="s">
        <v>2072</v>
      </c>
      <c r="C1603" s="42"/>
      <c r="D1603" s="42"/>
      <c r="E1603" s="44"/>
      <c r="F1603" s="44"/>
      <c r="G1603" s="28" t="s">
        <v>111</v>
      </c>
      <c r="H1603" s="28" t="s">
        <v>2782</v>
      </c>
      <c r="I1603" s="29" t="s">
        <v>2087</v>
      </c>
      <c r="J1603" s="28" t="s">
        <v>112</v>
      </c>
      <c r="K1603" s="28"/>
      <c r="L1603" s="30"/>
      <c r="M1603" s="28"/>
      <c r="N1603" s="28"/>
      <c r="O1603" s="28"/>
      <c r="P1603" s="28" t="s">
        <v>37</v>
      </c>
      <c r="Q1603" s="28" t="s">
        <v>94</v>
      </c>
      <c r="R1603" s="28"/>
      <c r="S1603" s="14"/>
      <c r="T1603" s="14"/>
      <c r="U1603" s="12"/>
      <c r="V1603" s="14"/>
      <c r="W1603" s="14"/>
      <c r="X1603" s="14"/>
    </row>
    <row r="1604" spans="1:24" ht="94.5">
      <c r="A1604" s="36"/>
      <c r="B1604" s="39" t="s">
        <v>2072</v>
      </c>
      <c r="C1604" s="42"/>
      <c r="D1604" s="42"/>
      <c r="E1604" s="44"/>
      <c r="F1604" s="44"/>
      <c r="G1604" s="28" t="s">
        <v>113</v>
      </c>
      <c r="H1604" s="28" t="s">
        <v>87</v>
      </c>
      <c r="I1604" s="29" t="s">
        <v>2088</v>
      </c>
      <c r="J1604" s="28" t="s">
        <v>114</v>
      </c>
      <c r="K1604" s="28" t="s">
        <v>115</v>
      </c>
      <c r="L1604" s="30" t="s">
        <v>116</v>
      </c>
      <c r="M1604" s="28" t="s">
        <v>37</v>
      </c>
      <c r="N1604" s="28"/>
      <c r="O1604" s="28"/>
      <c r="P1604" s="28"/>
      <c r="Q1604" s="28"/>
      <c r="R1604" s="28" t="s">
        <v>87</v>
      </c>
      <c r="S1604" s="14" t="s">
        <v>117</v>
      </c>
      <c r="T1604" s="14" t="s">
        <v>38</v>
      </c>
      <c r="U1604" s="13" t="s">
        <v>118</v>
      </c>
      <c r="V1604" s="14">
        <v>12345</v>
      </c>
      <c r="W1604" s="14" t="s">
        <v>29</v>
      </c>
      <c r="X1604" s="14"/>
    </row>
    <row r="1605" spans="1:24" ht="81">
      <c r="A1605" s="37"/>
      <c r="B1605" s="40" t="s">
        <v>2072</v>
      </c>
      <c r="C1605" s="43"/>
      <c r="D1605" s="43"/>
      <c r="E1605" s="44"/>
      <c r="F1605" s="44"/>
      <c r="G1605" s="28" t="s">
        <v>119</v>
      </c>
      <c r="H1605" s="28" t="s">
        <v>2782</v>
      </c>
      <c r="I1605" s="29" t="s">
        <v>2089</v>
      </c>
      <c r="J1605" s="28" t="s">
        <v>120</v>
      </c>
      <c r="K1605" s="28"/>
      <c r="L1605" s="30"/>
      <c r="M1605" s="28"/>
      <c r="N1605" s="28"/>
      <c r="O1605" s="28"/>
      <c r="P1605" s="28" t="s">
        <v>37</v>
      </c>
      <c r="Q1605" s="28" t="s">
        <v>94</v>
      </c>
      <c r="R1605" s="28"/>
      <c r="S1605" s="14"/>
      <c r="T1605" s="14"/>
      <c r="U1605" s="12"/>
      <c r="V1605" s="14"/>
      <c r="W1605" s="14"/>
      <c r="X1605" s="14"/>
    </row>
    <row r="1606" spans="1:24" ht="81">
      <c r="A1606" s="35" t="s">
        <v>121</v>
      </c>
      <c r="B1606" s="38" t="s">
        <v>2090</v>
      </c>
      <c r="C1606" s="41" t="s">
        <v>219</v>
      </c>
      <c r="D1606" s="41" t="s">
        <v>2091</v>
      </c>
      <c r="E1606" s="44" t="s">
        <v>87</v>
      </c>
      <c r="F1606" s="44" t="s">
        <v>88</v>
      </c>
      <c r="G1606" s="28" t="s">
        <v>89</v>
      </c>
      <c r="H1606" s="28" t="s">
        <v>2782</v>
      </c>
      <c r="I1606" s="29" t="s">
        <v>2092</v>
      </c>
      <c r="J1606" s="28" t="s">
        <v>90</v>
      </c>
      <c r="K1606" s="28"/>
      <c r="L1606" s="30"/>
      <c r="M1606" s="28"/>
      <c r="N1606" s="28"/>
      <c r="O1606" s="28"/>
      <c r="P1606" s="28" t="s">
        <v>37</v>
      </c>
      <c r="Q1606" s="28" t="s">
        <v>94</v>
      </c>
      <c r="R1606" s="28"/>
      <c r="S1606" s="14"/>
      <c r="T1606" s="14"/>
      <c r="U1606" s="13"/>
      <c r="V1606" s="14"/>
      <c r="W1606" s="14"/>
      <c r="X1606" s="14"/>
    </row>
    <row r="1607" spans="1:24" ht="81">
      <c r="A1607" s="36"/>
      <c r="B1607" s="39" t="s">
        <v>2090</v>
      </c>
      <c r="C1607" s="42"/>
      <c r="D1607" s="42"/>
      <c r="E1607" s="44"/>
      <c r="F1607" s="44"/>
      <c r="G1607" s="45" t="s">
        <v>92</v>
      </c>
      <c r="H1607" s="44" t="s">
        <v>2782</v>
      </c>
      <c r="I1607" s="29" t="s">
        <v>2093</v>
      </c>
      <c r="J1607" s="28" t="s">
        <v>93</v>
      </c>
      <c r="K1607" s="28"/>
      <c r="L1607" s="30"/>
      <c r="M1607" s="28"/>
      <c r="N1607" s="28"/>
      <c r="O1607" s="28"/>
      <c r="P1607" s="28" t="s">
        <v>37</v>
      </c>
      <c r="Q1607" s="28" t="s">
        <v>94</v>
      </c>
      <c r="R1607" s="28"/>
      <c r="S1607" s="14"/>
      <c r="T1607" s="14"/>
      <c r="U1607" s="12"/>
      <c r="V1607" s="14"/>
      <c r="W1607" s="14"/>
      <c r="X1607" s="14"/>
    </row>
    <row r="1608" spans="1:24" ht="81">
      <c r="A1608" s="36"/>
      <c r="B1608" s="39" t="s">
        <v>2090</v>
      </c>
      <c r="C1608" s="42"/>
      <c r="D1608" s="42"/>
      <c r="E1608" s="44"/>
      <c r="F1608" s="44"/>
      <c r="G1608" s="46"/>
      <c r="H1608" s="44"/>
      <c r="I1608" s="29" t="s">
        <v>2094</v>
      </c>
      <c r="J1608" s="28" t="s">
        <v>95</v>
      </c>
      <c r="K1608" s="28"/>
      <c r="L1608" s="30"/>
      <c r="M1608" s="28"/>
      <c r="N1608" s="28"/>
      <c r="O1608" s="28"/>
      <c r="P1608" s="28" t="s">
        <v>37</v>
      </c>
      <c r="Q1608" s="28" t="s">
        <v>94</v>
      </c>
      <c r="R1608" s="28"/>
      <c r="S1608" s="14"/>
      <c r="T1608" s="14"/>
      <c r="U1608" s="12"/>
      <c r="V1608" s="14"/>
      <c r="W1608" s="14"/>
      <c r="X1608" s="14"/>
    </row>
    <row r="1609" spans="1:24" ht="81">
      <c r="A1609" s="36"/>
      <c r="B1609" s="39" t="s">
        <v>2090</v>
      </c>
      <c r="C1609" s="42"/>
      <c r="D1609" s="42"/>
      <c r="E1609" s="44"/>
      <c r="F1609" s="44"/>
      <c r="G1609" s="46"/>
      <c r="H1609" s="44"/>
      <c r="I1609" s="29" t="s">
        <v>2095</v>
      </c>
      <c r="J1609" s="28" t="s">
        <v>96</v>
      </c>
      <c r="K1609" s="28"/>
      <c r="L1609" s="30"/>
      <c r="M1609" s="28"/>
      <c r="N1609" s="28"/>
      <c r="O1609" s="28"/>
      <c r="P1609" s="28" t="s">
        <v>37</v>
      </c>
      <c r="Q1609" s="28" t="s">
        <v>94</v>
      </c>
      <c r="R1609" s="28"/>
      <c r="S1609" s="14"/>
      <c r="T1609" s="14"/>
      <c r="U1609" s="12"/>
      <c r="V1609" s="14"/>
      <c r="W1609" s="14"/>
      <c r="X1609" s="14"/>
    </row>
    <row r="1610" spans="1:24" ht="81">
      <c r="A1610" s="36"/>
      <c r="B1610" s="39" t="s">
        <v>2090</v>
      </c>
      <c r="C1610" s="42"/>
      <c r="D1610" s="42"/>
      <c r="E1610" s="44"/>
      <c r="F1610" s="44"/>
      <c r="G1610" s="46"/>
      <c r="H1610" s="44"/>
      <c r="I1610" s="29" t="s">
        <v>2096</v>
      </c>
      <c r="J1610" s="28" t="s">
        <v>97</v>
      </c>
      <c r="K1610" s="28"/>
      <c r="L1610" s="30"/>
      <c r="M1610" s="28"/>
      <c r="N1610" s="28"/>
      <c r="O1610" s="28"/>
      <c r="P1610" s="28" t="s">
        <v>37</v>
      </c>
      <c r="Q1610" s="28" t="s">
        <v>94</v>
      </c>
      <c r="R1610" s="28"/>
      <c r="S1610" s="14"/>
      <c r="T1610" s="14"/>
      <c r="U1610" s="12"/>
      <c r="V1610" s="14"/>
      <c r="W1610" s="14"/>
      <c r="X1610" s="14"/>
    </row>
    <row r="1611" spans="1:24" ht="81">
      <c r="A1611" s="36"/>
      <c r="B1611" s="39" t="s">
        <v>2090</v>
      </c>
      <c r="C1611" s="42"/>
      <c r="D1611" s="42"/>
      <c r="E1611" s="44"/>
      <c r="F1611" s="44"/>
      <c r="G1611" s="46"/>
      <c r="H1611" s="44"/>
      <c r="I1611" s="29" t="s">
        <v>2097</v>
      </c>
      <c r="J1611" s="28" t="s">
        <v>98</v>
      </c>
      <c r="K1611" s="28"/>
      <c r="L1611" s="30"/>
      <c r="M1611" s="28"/>
      <c r="N1611" s="28"/>
      <c r="O1611" s="28"/>
      <c r="P1611" s="28" t="s">
        <v>37</v>
      </c>
      <c r="Q1611" s="28" t="s">
        <v>94</v>
      </c>
      <c r="R1611" s="28"/>
      <c r="S1611" s="14"/>
      <c r="T1611" s="14"/>
      <c r="U1611" s="12"/>
      <c r="V1611" s="14"/>
      <c r="W1611" s="14"/>
      <c r="X1611" s="14"/>
    </row>
    <row r="1612" spans="1:24" ht="81">
      <c r="A1612" s="36"/>
      <c r="B1612" s="39" t="s">
        <v>2090</v>
      </c>
      <c r="C1612" s="42"/>
      <c r="D1612" s="42"/>
      <c r="E1612" s="44"/>
      <c r="F1612" s="44"/>
      <c r="G1612" s="46"/>
      <c r="H1612" s="44"/>
      <c r="I1612" s="29" t="s">
        <v>2098</v>
      </c>
      <c r="J1612" s="28" t="s">
        <v>99</v>
      </c>
      <c r="K1612" s="28"/>
      <c r="L1612" s="30"/>
      <c r="M1612" s="28"/>
      <c r="N1612" s="28"/>
      <c r="O1612" s="28"/>
      <c r="P1612" s="28" t="s">
        <v>37</v>
      </c>
      <c r="Q1612" s="28" t="s">
        <v>94</v>
      </c>
      <c r="R1612" s="28"/>
      <c r="S1612" s="14"/>
      <c r="T1612" s="14"/>
      <c r="U1612" s="12"/>
      <c r="V1612" s="14"/>
      <c r="W1612" s="14"/>
      <c r="X1612" s="14"/>
    </row>
    <row r="1613" spans="1:24" ht="81">
      <c r="A1613" s="36"/>
      <c r="B1613" s="39" t="s">
        <v>2090</v>
      </c>
      <c r="C1613" s="42"/>
      <c r="D1613" s="42"/>
      <c r="E1613" s="44"/>
      <c r="F1613" s="44"/>
      <c r="G1613" s="47"/>
      <c r="H1613" s="44"/>
      <c r="I1613" s="29" t="s">
        <v>2099</v>
      </c>
      <c r="J1613" s="28" t="s">
        <v>100</v>
      </c>
      <c r="K1613" s="28"/>
      <c r="L1613" s="30"/>
      <c r="M1613" s="28"/>
      <c r="N1613" s="28"/>
      <c r="O1613" s="28"/>
      <c r="P1613" s="28" t="s">
        <v>37</v>
      </c>
      <c r="Q1613" s="28" t="s">
        <v>94</v>
      </c>
      <c r="R1613" s="28"/>
      <c r="S1613" s="14"/>
      <c r="T1613" s="14"/>
      <c r="U1613" s="12"/>
      <c r="V1613" s="14"/>
      <c r="W1613" s="14"/>
      <c r="X1613" s="14"/>
    </row>
    <row r="1614" spans="1:24" ht="81">
      <c r="A1614" s="36"/>
      <c r="B1614" s="39" t="s">
        <v>2090</v>
      </c>
      <c r="C1614" s="42"/>
      <c r="D1614" s="42"/>
      <c r="E1614" s="44"/>
      <c r="F1614" s="44"/>
      <c r="G1614" s="28" t="s">
        <v>101</v>
      </c>
      <c r="H1614" s="28" t="s">
        <v>2782</v>
      </c>
      <c r="I1614" s="29" t="s">
        <v>2100</v>
      </c>
      <c r="J1614" s="28" t="s">
        <v>102</v>
      </c>
      <c r="K1614" s="28"/>
      <c r="L1614" s="30"/>
      <c r="M1614" s="28"/>
      <c r="N1614" s="28"/>
      <c r="O1614" s="28"/>
      <c r="P1614" s="28" t="s">
        <v>37</v>
      </c>
      <c r="Q1614" s="28" t="s">
        <v>94</v>
      </c>
      <c r="R1614" s="28"/>
      <c r="S1614" s="14"/>
      <c r="T1614" s="14"/>
      <c r="U1614" s="12"/>
      <c r="V1614" s="14"/>
      <c r="W1614" s="14"/>
      <c r="X1614" s="14"/>
    </row>
    <row r="1615" spans="1:24" ht="81">
      <c r="A1615" s="36"/>
      <c r="B1615" s="39" t="s">
        <v>2090</v>
      </c>
      <c r="C1615" s="42"/>
      <c r="D1615" s="42"/>
      <c r="E1615" s="44"/>
      <c r="F1615" s="44"/>
      <c r="G1615" s="28" t="s">
        <v>103</v>
      </c>
      <c r="H1615" s="28" t="s">
        <v>2782</v>
      </c>
      <c r="I1615" s="29" t="s">
        <v>2101</v>
      </c>
      <c r="J1615" s="28" t="s">
        <v>104</v>
      </c>
      <c r="K1615" s="28"/>
      <c r="L1615" s="30"/>
      <c r="M1615" s="28"/>
      <c r="N1615" s="28"/>
      <c r="O1615" s="28"/>
      <c r="P1615" s="28" t="s">
        <v>37</v>
      </c>
      <c r="Q1615" s="28" t="s">
        <v>94</v>
      </c>
      <c r="R1615" s="28"/>
      <c r="S1615" s="14"/>
      <c r="T1615" s="14"/>
      <c r="U1615" s="12"/>
      <c r="V1615" s="14"/>
      <c r="W1615" s="14"/>
      <c r="X1615" s="14"/>
    </row>
    <row r="1616" spans="1:24" ht="81">
      <c r="A1616" s="36"/>
      <c r="B1616" s="39" t="s">
        <v>2090</v>
      </c>
      <c r="C1616" s="42"/>
      <c r="D1616" s="42"/>
      <c r="E1616" s="44"/>
      <c r="F1616" s="44"/>
      <c r="G1616" s="28" t="s">
        <v>105</v>
      </c>
      <c r="H1616" s="28" t="s">
        <v>2782</v>
      </c>
      <c r="I1616" s="29" t="s">
        <v>2102</v>
      </c>
      <c r="J1616" s="28" t="s">
        <v>106</v>
      </c>
      <c r="K1616" s="28"/>
      <c r="L1616" s="30"/>
      <c r="M1616" s="28"/>
      <c r="N1616" s="28"/>
      <c r="O1616" s="28"/>
      <c r="P1616" s="28" t="s">
        <v>37</v>
      </c>
      <c r="Q1616" s="28" t="s">
        <v>94</v>
      </c>
      <c r="R1616" s="28"/>
      <c r="S1616" s="14"/>
      <c r="T1616" s="14"/>
      <c r="U1616" s="12"/>
      <c r="V1616" s="14"/>
      <c r="W1616" s="14"/>
      <c r="X1616" s="14"/>
    </row>
    <row r="1617" spans="1:24" ht="81">
      <c r="A1617" s="36"/>
      <c r="B1617" s="39" t="s">
        <v>2090</v>
      </c>
      <c r="C1617" s="42"/>
      <c r="D1617" s="42"/>
      <c r="E1617" s="44"/>
      <c r="F1617" s="44"/>
      <c r="G1617" s="28" t="s">
        <v>107</v>
      </c>
      <c r="H1617" s="28" t="s">
        <v>2777</v>
      </c>
      <c r="I1617" s="29" t="s">
        <v>2103</v>
      </c>
      <c r="J1617" s="28" t="s">
        <v>108</v>
      </c>
      <c r="K1617" s="28"/>
      <c r="L1617" s="30"/>
      <c r="M1617" s="28"/>
      <c r="N1617" s="28"/>
      <c r="O1617" s="28"/>
      <c r="P1617" s="28" t="s">
        <v>37</v>
      </c>
      <c r="Q1617" s="28" t="s">
        <v>94</v>
      </c>
      <c r="R1617" s="28"/>
      <c r="S1617" s="14"/>
      <c r="T1617" s="14"/>
      <c r="U1617" s="12"/>
      <c r="V1617" s="14"/>
      <c r="W1617" s="14"/>
      <c r="X1617" s="14"/>
    </row>
    <row r="1618" spans="1:24" ht="81">
      <c r="A1618" s="36"/>
      <c r="B1618" s="39" t="s">
        <v>2090</v>
      </c>
      <c r="C1618" s="42"/>
      <c r="D1618" s="42"/>
      <c r="E1618" s="44"/>
      <c r="F1618" s="44"/>
      <c r="G1618" s="28" t="s">
        <v>109</v>
      </c>
      <c r="H1618" s="28" t="s">
        <v>2777</v>
      </c>
      <c r="I1618" s="29" t="s">
        <v>2104</v>
      </c>
      <c r="J1618" s="28" t="s">
        <v>110</v>
      </c>
      <c r="K1618" s="28"/>
      <c r="L1618" s="30"/>
      <c r="M1618" s="28"/>
      <c r="N1618" s="28"/>
      <c r="O1618" s="28"/>
      <c r="P1618" s="28" t="s">
        <v>37</v>
      </c>
      <c r="Q1618" s="28" t="s">
        <v>94</v>
      </c>
      <c r="R1618" s="28"/>
      <c r="S1618" s="14"/>
      <c r="T1618" s="14"/>
      <c r="U1618" s="12"/>
      <c r="V1618" s="14"/>
      <c r="W1618" s="14"/>
      <c r="X1618" s="14"/>
    </row>
    <row r="1619" spans="1:24" ht="81">
      <c r="A1619" s="36"/>
      <c r="B1619" s="39" t="s">
        <v>2090</v>
      </c>
      <c r="C1619" s="42"/>
      <c r="D1619" s="42"/>
      <c r="E1619" s="44"/>
      <c r="F1619" s="44"/>
      <c r="G1619" s="28" t="s">
        <v>111</v>
      </c>
      <c r="H1619" s="28" t="s">
        <v>2782</v>
      </c>
      <c r="I1619" s="29" t="s">
        <v>2105</v>
      </c>
      <c r="J1619" s="28" t="s">
        <v>112</v>
      </c>
      <c r="K1619" s="28"/>
      <c r="L1619" s="30"/>
      <c r="M1619" s="28"/>
      <c r="N1619" s="28"/>
      <c r="O1619" s="28"/>
      <c r="P1619" s="28" t="s">
        <v>37</v>
      </c>
      <c r="Q1619" s="28" t="s">
        <v>94</v>
      </c>
      <c r="R1619" s="28"/>
      <c r="S1619" s="14"/>
      <c r="T1619" s="14"/>
      <c r="U1619" s="12"/>
      <c r="V1619" s="14"/>
      <c r="W1619" s="14"/>
      <c r="X1619" s="14"/>
    </row>
    <row r="1620" spans="1:24" ht="94.5">
      <c r="A1620" s="36"/>
      <c r="B1620" s="39" t="s">
        <v>2090</v>
      </c>
      <c r="C1620" s="42"/>
      <c r="D1620" s="42"/>
      <c r="E1620" s="44"/>
      <c r="F1620" s="44"/>
      <c r="G1620" s="28" t="s">
        <v>113</v>
      </c>
      <c r="H1620" s="28" t="s">
        <v>87</v>
      </c>
      <c r="I1620" s="29" t="s">
        <v>2106</v>
      </c>
      <c r="J1620" s="28" t="s">
        <v>114</v>
      </c>
      <c r="K1620" s="28" t="s">
        <v>115</v>
      </c>
      <c r="L1620" s="30" t="s">
        <v>116</v>
      </c>
      <c r="M1620" s="28" t="s">
        <v>37</v>
      </c>
      <c r="N1620" s="28"/>
      <c r="O1620" s="28"/>
      <c r="P1620" s="28"/>
      <c r="Q1620" s="28"/>
      <c r="R1620" s="28" t="s">
        <v>87</v>
      </c>
      <c r="S1620" s="14" t="s">
        <v>117</v>
      </c>
      <c r="T1620" s="14" t="s">
        <v>38</v>
      </c>
      <c r="U1620" s="13" t="s">
        <v>118</v>
      </c>
      <c r="V1620" s="14">
        <v>12345</v>
      </c>
      <c r="W1620" s="14" t="s">
        <v>29</v>
      </c>
      <c r="X1620" s="14"/>
    </row>
    <row r="1621" spans="1:24" ht="81">
      <c r="A1621" s="37"/>
      <c r="B1621" s="40" t="s">
        <v>2090</v>
      </c>
      <c r="C1621" s="43"/>
      <c r="D1621" s="43"/>
      <c r="E1621" s="44"/>
      <c r="F1621" s="44"/>
      <c r="G1621" s="28" t="s">
        <v>119</v>
      </c>
      <c r="H1621" s="28" t="s">
        <v>2782</v>
      </c>
      <c r="I1621" s="29" t="s">
        <v>2107</v>
      </c>
      <c r="J1621" s="28" t="s">
        <v>120</v>
      </c>
      <c r="K1621" s="28"/>
      <c r="L1621" s="30"/>
      <c r="M1621" s="28"/>
      <c r="N1621" s="28"/>
      <c r="O1621" s="28"/>
      <c r="P1621" s="28" t="s">
        <v>37</v>
      </c>
      <c r="Q1621" s="28" t="s">
        <v>94</v>
      </c>
      <c r="R1621" s="28"/>
      <c r="S1621" s="14"/>
      <c r="T1621" s="14"/>
      <c r="U1621" s="12"/>
      <c r="V1621" s="14"/>
      <c r="W1621" s="14"/>
      <c r="X1621" s="14"/>
    </row>
    <row r="1622" spans="1:24" ht="81">
      <c r="A1622" s="35" t="s">
        <v>121</v>
      </c>
      <c r="B1622" s="38" t="s">
        <v>2108</v>
      </c>
      <c r="C1622" s="41" t="s">
        <v>190</v>
      </c>
      <c r="D1622" s="41" t="s">
        <v>2109</v>
      </c>
      <c r="E1622" s="44" t="s">
        <v>87</v>
      </c>
      <c r="F1622" s="44" t="s">
        <v>88</v>
      </c>
      <c r="G1622" s="28" t="s">
        <v>89</v>
      </c>
      <c r="H1622" s="28" t="s">
        <v>2782</v>
      </c>
      <c r="I1622" s="29" t="s">
        <v>2110</v>
      </c>
      <c r="J1622" s="28" t="s">
        <v>90</v>
      </c>
      <c r="K1622" s="28"/>
      <c r="L1622" s="30"/>
      <c r="M1622" s="28"/>
      <c r="N1622" s="28"/>
      <c r="O1622" s="28"/>
      <c r="P1622" s="28" t="s">
        <v>37</v>
      </c>
      <c r="Q1622" s="28" t="s">
        <v>94</v>
      </c>
      <c r="R1622" s="28"/>
      <c r="S1622" s="14"/>
      <c r="T1622" s="14"/>
      <c r="U1622" s="13"/>
      <c r="V1622" s="14"/>
      <c r="W1622" s="14"/>
      <c r="X1622" s="14"/>
    </row>
    <row r="1623" spans="1:24" ht="81">
      <c r="A1623" s="36"/>
      <c r="B1623" s="39" t="s">
        <v>2108</v>
      </c>
      <c r="C1623" s="42"/>
      <c r="D1623" s="42"/>
      <c r="E1623" s="44"/>
      <c r="F1623" s="44"/>
      <c r="G1623" s="45" t="s">
        <v>92</v>
      </c>
      <c r="H1623" s="44" t="s">
        <v>2782</v>
      </c>
      <c r="I1623" s="29" t="s">
        <v>2111</v>
      </c>
      <c r="J1623" s="28" t="s">
        <v>93</v>
      </c>
      <c r="K1623" s="28"/>
      <c r="L1623" s="30"/>
      <c r="M1623" s="28"/>
      <c r="N1623" s="28"/>
      <c r="O1623" s="28"/>
      <c r="P1623" s="28" t="s">
        <v>37</v>
      </c>
      <c r="Q1623" s="28" t="s">
        <v>94</v>
      </c>
      <c r="R1623" s="28"/>
      <c r="S1623" s="14"/>
      <c r="T1623" s="14"/>
      <c r="U1623" s="12"/>
      <c r="V1623" s="14"/>
      <c r="W1623" s="14"/>
      <c r="X1623" s="14"/>
    </row>
    <row r="1624" spans="1:24" ht="81">
      <c r="A1624" s="36"/>
      <c r="B1624" s="39" t="s">
        <v>2108</v>
      </c>
      <c r="C1624" s="42"/>
      <c r="D1624" s="42"/>
      <c r="E1624" s="44"/>
      <c r="F1624" s="44"/>
      <c r="G1624" s="46"/>
      <c r="H1624" s="44"/>
      <c r="I1624" s="29" t="s">
        <v>2112</v>
      </c>
      <c r="J1624" s="28" t="s">
        <v>95</v>
      </c>
      <c r="K1624" s="28"/>
      <c r="L1624" s="30"/>
      <c r="M1624" s="28"/>
      <c r="N1624" s="28"/>
      <c r="O1624" s="28"/>
      <c r="P1624" s="28" t="s">
        <v>37</v>
      </c>
      <c r="Q1624" s="28" t="s">
        <v>94</v>
      </c>
      <c r="R1624" s="28"/>
      <c r="S1624" s="14"/>
      <c r="T1624" s="14"/>
      <c r="U1624" s="12"/>
      <c r="V1624" s="14"/>
      <c r="W1624" s="14"/>
      <c r="X1624" s="14"/>
    </row>
    <row r="1625" spans="1:24" ht="81">
      <c r="A1625" s="36"/>
      <c r="B1625" s="39" t="s">
        <v>2108</v>
      </c>
      <c r="C1625" s="42"/>
      <c r="D1625" s="42"/>
      <c r="E1625" s="44"/>
      <c r="F1625" s="44"/>
      <c r="G1625" s="46"/>
      <c r="H1625" s="44"/>
      <c r="I1625" s="29" t="s">
        <v>2113</v>
      </c>
      <c r="J1625" s="28" t="s">
        <v>96</v>
      </c>
      <c r="K1625" s="28"/>
      <c r="L1625" s="30"/>
      <c r="M1625" s="28"/>
      <c r="N1625" s="28"/>
      <c r="O1625" s="28"/>
      <c r="P1625" s="28" t="s">
        <v>37</v>
      </c>
      <c r="Q1625" s="28" t="s">
        <v>94</v>
      </c>
      <c r="R1625" s="28"/>
      <c r="S1625" s="14"/>
      <c r="T1625" s="14"/>
      <c r="U1625" s="12"/>
      <c r="V1625" s="14"/>
      <c r="W1625" s="14"/>
      <c r="X1625" s="14"/>
    </row>
    <row r="1626" spans="1:24" ht="81">
      <c r="A1626" s="36"/>
      <c r="B1626" s="39" t="s">
        <v>2108</v>
      </c>
      <c r="C1626" s="42"/>
      <c r="D1626" s="42"/>
      <c r="E1626" s="44"/>
      <c r="F1626" s="44"/>
      <c r="G1626" s="46"/>
      <c r="H1626" s="44"/>
      <c r="I1626" s="29" t="s">
        <v>2114</v>
      </c>
      <c r="J1626" s="28" t="s">
        <v>97</v>
      </c>
      <c r="K1626" s="28"/>
      <c r="L1626" s="30"/>
      <c r="M1626" s="28"/>
      <c r="N1626" s="28"/>
      <c r="O1626" s="28"/>
      <c r="P1626" s="28" t="s">
        <v>37</v>
      </c>
      <c r="Q1626" s="28" t="s">
        <v>94</v>
      </c>
      <c r="R1626" s="28"/>
      <c r="S1626" s="14"/>
      <c r="T1626" s="14"/>
      <c r="U1626" s="12"/>
      <c r="V1626" s="14"/>
      <c r="W1626" s="14"/>
      <c r="X1626" s="14"/>
    </row>
    <row r="1627" spans="1:24" ht="81">
      <c r="A1627" s="36"/>
      <c r="B1627" s="39" t="s">
        <v>2108</v>
      </c>
      <c r="C1627" s="42"/>
      <c r="D1627" s="42"/>
      <c r="E1627" s="44"/>
      <c r="F1627" s="44"/>
      <c r="G1627" s="46"/>
      <c r="H1627" s="44"/>
      <c r="I1627" s="29" t="s">
        <v>2115</v>
      </c>
      <c r="J1627" s="28" t="s">
        <v>98</v>
      </c>
      <c r="K1627" s="28"/>
      <c r="L1627" s="30"/>
      <c r="M1627" s="28"/>
      <c r="N1627" s="28"/>
      <c r="O1627" s="28"/>
      <c r="P1627" s="28" t="s">
        <v>37</v>
      </c>
      <c r="Q1627" s="28" t="s">
        <v>94</v>
      </c>
      <c r="R1627" s="28"/>
      <c r="S1627" s="14"/>
      <c r="T1627" s="14"/>
      <c r="U1627" s="12"/>
      <c r="V1627" s="14"/>
      <c r="W1627" s="14"/>
      <c r="X1627" s="14"/>
    </row>
    <row r="1628" spans="1:24" ht="81">
      <c r="A1628" s="36"/>
      <c r="B1628" s="39" t="s">
        <v>2108</v>
      </c>
      <c r="C1628" s="42"/>
      <c r="D1628" s="42"/>
      <c r="E1628" s="44"/>
      <c r="F1628" s="44"/>
      <c r="G1628" s="46"/>
      <c r="H1628" s="44"/>
      <c r="I1628" s="29" t="s">
        <v>2116</v>
      </c>
      <c r="J1628" s="28" t="s">
        <v>99</v>
      </c>
      <c r="K1628" s="28"/>
      <c r="L1628" s="30"/>
      <c r="M1628" s="28"/>
      <c r="N1628" s="28"/>
      <c r="O1628" s="28"/>
      <c r="P1628" s="28" t="s">
        <v>37</v>
      </c>
      <c r="Q1628" s="28" t="s">
        <v>94</v>
      </c>
      <c r="R1628" s="28"/>
      <c r="S1628" s="14"/>
      <c r="T1628" s="14"/>
      <c r="U1628" s="12"/>
      <c r="V1628" s="14"/>
      <c r="W1628" s="14"/>
      <c r="X1628" s="14"/>
    </row>
    <row r="1629" spans="1:24" ht="81">
      <c r="A1629" s="36"/>
      <c r="B1629" s="39" t="s">
        <v>2108</v>
      </c>
      <c r="C1629" s="42"/>
      <c r="D1629" s="42"/>
      <c r="E1629" s="44"/>
      <c r="F1629" s="44"/>
      <c r="G1629" s="47"/>
      <c r="H1629" s="44"/>
      <c r="I1629" s="29" t="s">
        <v>2117</v>
      </c>
      <c r="J1629" s="28" t="s">
        <v>100</v>
      </c>
      <c r="K1629" s="28"/>
      <c r="L1629" s="30"/>
      <c r="M1629" s="28"/>
      <c r="N1629" s="28"/>
      <c r="O1629" s="28"/>
      <c r="P1629" s="28" t="s">
        <v>37</v>
      </c>
      <c r="Q1629" s="28" t="s">
        <v>94</v>
      </c>
      <c r="R1629" s="28"/>
      <c r="S1629" s="14"/>
      <c r="T1629" s="14"/>
      <c r="U1629" s="12"/>
      <c r="V1629" s="14"/>
      <c r="W1629" s="14"/>
      <c r="X1629" s="14"/>
    </row>
    <row r="1630" spans="1:24" ht="81">
      <c r="A1630" s="36"/>
      <c r="B1630" s="39" t="s">
        <v>2108</v>
      </c>
      <c r="C1630" s="42"/>
      <c r="D1630" s="42"/>
      <c r="E1630" s="44"/>
      <c r="F1630" s="44"/>
      <c r="G1630" s="28" t="s">
        <v>101</v>
      </c>
      <c r="H1630" s="28" t="s">
        <v>2782</v>
      </c>
      <c r="I1630" s="29" t="s">
        <v>2118</v>
      </c>
      <c r="J1630" s="28" t="s">
        <v>102</v>
      </c>
      <c r="K1630" s="28"/>
      <c r="L1630" s="30"/>
      <c r="M1630" s="28"/>
      <c r="N1630" s="28"/>
      <c r="O1630" s="28"/>
      <c r="P1630" s="28" t="s">
        <v>37</v>
      </c>
      <c r="Q1630" s="28" t="s">
        <v>94</v>
      </c>
      <c r="R1630" s="28"/>
      <c r="S1630" s="14"/>
      <c r="T1630" s="14"/>
      <c r="U1630" s="12"/>
      <c r="V1630" s="14"/>
      <c r="W1630" s="14"/>
      <c r="X1630" s="14"/>
    </row>
    <row r="1631" spans="1:24" ht="81">
      <c r="A1631" s="36"/>
      <c r="B1631" s="39" t="s">
        <v>2108</v>
      </c>
      <c r="C1631" s="42"/>
      <c r="D1631" s="42"/>
      <c r="E1631" s="44"/>
      <c r="F1631" s="44"/>
      <c r="G1631" s="28" t="s">
        <v>103</v>
      </c>
      <c r="H1631" s="28" t="s">
        <v>2782</v>
      </c>
      <c r="I1631" s="29" t="s">
        <v>2119</v>
      </c>
      <c r="J1631" s="28" t="s">
        <v>104</v>
      </c>
      <c r="K1631" s="28"/>
      <c r="L1631" s="30"/>
      <c r="M1631" s="28"/>
      <c r="N1631" s="28"/>
      <c r="O1631" s="28"/>
      <c r="P1631" s="28" t="s">
        <v>37</v>
      </c>
      <c r="Q1631" s="28" t="s">
        <v>94</v>
      </c>
      <c r="R1631" s="28"/>
      <c r="S1631" s="14"/>
      <c r="T1631" s="14"/>
      <c r="U1631" s="12"/>
      <c r="V1631" s="14"/>
      <c r="W1631" s="14"/>
      <c r="X1631" s="14"/>
    </row>
    <row r="1632" spans="1:24" ht="81">
      <c r="A1632" s="36"/>
      <c r="B1632" s="39" t="s">
        <v>2108</v>
      </c>
      <c r="C1632" s="42"/>
      <c r="D1632" s="42"/>
      <c r="E1632" s="44"/>
      <c r="F1632" s="44"/>
      <c r="G1632" s="28" t="s">
        <v>105</v>
      </c>
      <c r="H1632" s="28" t="s">
        <v>2782</v>
      </c>
      <c r="I1632" s="29" t="s">
        <v>2120</v>
      </c>
      <c r="J1632" s="28" t="s">
        <v>106</v>
      </c>
      <c r="K1632" s="28"/>
      <c r="L1632" s="30"/>
      <c r="M1632" s="28"/>
      <c r="N1632" s="28"/>
      <c r="O1632" s="28"/>
      <c r="P1632" s="28" t="s">
        <v>37</v>
      </c>
      <c r="Q1632" s="28" t="s">
        <v>94</v>
      </c>
      <c r="R1632" s="28"/>
      <c r="S1632" s="14"/>
      <c r="T1632" s="14"/>
      <c r="U1632" s="12"/>
      <c r="V1632" s="14"/>
      <c r="W1632" s="14"/>
      <c r="X1632" s="14"/>
    </row>
    <row r="1633" spans="1:24" ht="81">
      <c r="A1633" s="36"/>
      <c r="B1633" s="39" t="s">
        <v>2108</v>
      </c>
      <c r="C1633" s="42"/>
      <c r="D1633" s="42"/>
      <c r="E1633" s="44"/>
      <c r="F1633" s="44"/>
      <c r="G1633" s="28" t="s">
        <v>107</v>
      </c>
      <c r="H1633" s="28" t="s">
        <v>2777</v>
      </c>
      <c r="I1633" s="29" t="s">
        <v>2121</v>
      </c>
      <c r="J1633" s="28" t="s">
        <v>108</v>
      </c>
      <c r="K1633" s="28"/>
      <c r="L1633" s="30"/>
      <c r="M1633" s="28"/>
      <c r="N1633" s="28"/>
      <c r="O1633" s="28"/>
      <c r="P1633" s="28" t="s">
        <v>37</v>
      </c>
      <c r="Q1633" s="28" t="s">
        <v>94</v>
      </c>
      <c r="R1633" s="28"/>
      <c r="S1633" s="14"/>
      <c r="T1633" s="14"/>
      <c r="U1633" s="12"/>
      <c r="V1633" s="14"/>
      <c r="W1633" s="14"/>
      <c r="X1633" s="14"/>
    </row>
    <row r="1634" spans="1:24" ht="81">
      <c r="A1634" s="36"/>
      <c r="B1634" s="39" t="s">
        <v>2108</v>
      </c>
      <c r="C1634" s="42"/>
      <c r="D1634" s="42"/>
      <c r="E1634" s="44"/>
      <c r="F1634" s="44"/>
      <c r="G1634" s="28" t="s">
        <v>109</v>
      </c>
      <c r="H1634" s="28" t="s">
        <v>2777</v>
      </c>
      <c r="I1634" s="29" t="s">
        <v>2122</v>
      </c>
      <c r="J1634" s="28" t="s">
        <v>110</v>
      </c>
      <c r="K1634" s="28"/>
      <c r="L1634" s="30"/>
      <c r="M1634" s="28"/>
      <c r="N1634" s="28"/>
      <c r="O1634" s="28"/>
      <c r="P1634" s="28" t="s">
        <v>37</v>
      </c>
      <c r="Q1634" s="28" t="s">
        <v>94</v>
      </c>
      <c r="R1634" s="28"/>
      <c r="S1634" s="14"/>
      <c r="T1634" s="14"/>
      <c r="U1634" s="12"/>
      <c r="V1634" s="14"/>
      <c r="W1634" s="14"/>
      <c r="X1634" s="14"/>
    </row>
    <row r="1635" spans="1:24" ht="81">
      <c r="A1635" s="36"/>
      <c r="B1635" s="39" t="s">
        <v>2108</v>
      </c>
      <c r="C1635" s="42"/>
      <c r="D1635" s="42"/>
      <c r="E1635" s="44"/>
      <c r="F1635" s="44"/>
      <c r="G1635" s="28" t="s">
        <v>111</v>
      </c>
      <c r="H1635" s="28" t="s">
        <v>2782</v>
      </c>
      <c r="I1635" s="29" t="s">
        <v>2123</v>
      </c>
      <c r="J1635" s="28" t="s">
        <v>112</v>
      </c>
      <c r="K1635" s="28"/>
      <c r="L1635" s="30"/>
      <c r="M1635" s="28"/>
      <c r="N1635" s="28"/>
      <c r="O1635" s="28"/>
      <c r="P1635" s="28" t="s">
        <v>37</v>
      </c>
      <c r="Q1635" s="28" t="s">
        <v>94</v>
      </c>
      <c r="R1635" s="28"/>
      <c r="S1635" s="14"/>
      <c r="T1635" s="14"/>
      <c r="U1635" s="12"/>
      <c r="V1635" s="14"/>
      <c r="W1635" s="14"/>
      <c r="X1635" s="14"/>
    </row>
    <row r="1636" spans="1:24" ht="94.5">
      <c r="A1636" s="36"/>
      <c r="B1636" s="39" t="s">
        <v>2108</v>
      </c>
      <c r="C1636" s="42"/>
      <c r="D1636" s="42"/>
      <c r="E1636" s="44"/>
      <c r="F1636" s="44"/>
      <c r="G1636" s="28" t="s">
        <v>113</v>
      </c>
      <c r="H1636" s="28" t="s">
        <v>87</v>
      </c>
      <c r="I1636" s="29" t="s">
        <v>2124</v>
      </c>
      <c r="J1636" s="28" t="s">
        <v>114</v>
      </c>
      <c r="K1636" s="28" t="s">
        <v>115</v>
      </c>
      <c r="L1636" s="30" t="s">
        <v>116</v>
      </c>
      <c r="M1636" s="28" t="s">
        <v>37</v>
      </c>
      <c r="N1636" s="28"/>
      <c r="O1636" s="28"/>
      <c r="P1636" s="28"/>
      <c r="Q1636" s="28"/>
      <c r="R1636" s="28" t="s">
        <v>87</v>
      </c>
      <c r="S1636" s="14" t="s">
        <v>117</v>
      </c>
      <c r="T1636" s="14" t="s">
        <v>38</v>
      </c>
      <c r="U1636" s="13" t="s">
        <v>118</v>
      </c>
      <c r="V1636" s="14">
        <v>12345</v>
      </c>
      <c r="W1636" s="14" t="s">
        <v>29</v>
      </c>
      <c r="X1636" s="14"/>
    </row>
    <row r="1637" spans="1:24" ht="81">
      <c r="A1637" s="37"/>
      <c r="B1637" s="40" t="s">
        <v>2108</v>
      </c>
      <c r="C1637" s="43"/>
      <c r="D1637" s="43"/>
      <c r="E1637" s="44"/>
      <c r="F1637" s="44"/>
      <c r="G1637" s="28" t="s">
        <v>119</v>
      </c>
      <c r="H1637" s="28" t="s">
        <v>2782</v>
      </c>
      <c r="I1637" s="29" t="s">
        <v>2125</v>
      </c>
      <c r="J1637" s="28" t="s">
        <v>120</v>
      </c>
      <c r="K1637" s="28"/>
      <c r="L1637" s="30"/>
      <c r="M1637" s="28"/>
      <c r="N1637" s="28"/>
      <c r="O1637" s="28"/>
      <c r="P1637" s="28" t="s">
        <v>37</v>
      </c>
      <c r="Q1637" s="28" t="s">
        <v>94</v>
      </c>
      <c r="R1637" s="28"/>
      <c r="S1637" s="14"/>
      <c r="T1637" s="14"/>
      <c r="U1637" s="12"/>
      <c r="V1637" s="14"/>
      <c r="W1637" s="14"/>
      <c r="X1637" s="14"/>
    </row>
    <row r="1638" spans="1:24" ht="81">
      <c r="A1638" s="35" t="s">
        <v>121</v>
      </c>
      <c r="B1638" s="38" t="s">
        <v>2126</v>
      </c>
      <c r="C1638" s="41" t="s">
        <v>192</v>
      </c>
      <c r="D1638" s="41" t="s">
        <v>2127</v>
      </c>
      <c r="E1638" s="44" t="s">
        <v>87</v>
      </c>
      <c r="F1638" s="44" t="s">
        <v>88</v>
      </c>
      <c r="G1638" s="28" t="s">
        <v>89</v>
      </c>
      <c r="H1638" s="28" t="s">
        <v>2782</v>
      </c>
      <c r="I1638" s="29" t="s">
        <v>2128</v>
      </c>
      <c r="J1638" s="28" t="s">
        <v>90</v>
      </c>
      <c r="K1638" s="28"/>
      <c r="L1638" s="30"/>
      <c r="M1638" s="28"/>
      <c r="N1638" s="28"/>
      <c r="O1638" s="28"/>
      <c r="P1638" s="28" t="s">
        <v>37</v>
      </c>
      <c r="Q1638" s="28" t="s">
        <v>94</v>
      </c>
      <c r="R1638" s="28"/>
      <c r="S1638" s="14"/>
      <c r="T1638" s="14"/>
      <c r="U1638" s="13"/>
      <c r="V1638" s="14"/>
      <c r="W1638" s="14"/>
      <c r="X1638" s="14"/>
    </row>
    <row r="1639" spans="1:24" ht="81">
      <c r="A1639" s="36"/>
      <c r="B1639" s="39" t="s">
        <v>2126</v>
      </c>
      <c r="C1639" s="42"/>
      <c r="D1639" s="42"/>
      <c r="E1639" s="44"/>
      <c r="F1639" s="44"/>
      <c r="G1639" s="45" t="s">
        <v>92</v>
      </c>
      <c r="H1639" s="44" t="s">
        <v>2782</v>
      </c>
      <c r="I1639" s="29" t="s">
        <v>2129</v>
      </c>
      <c r="J1639" s="28" t="s">
        <v>93</v>
      </c>
      <c r="K1639" s="28"/>
      <c r="L1639" s="30"/>
      <c r="M1639" s="28"/>
      <c r="N1639" s="28"/>
      <c r="O1639" s="28"/>
      <c r="P1639" s="28" t="s">
        <v>37</v>
      </c>
      <c r="Q1639" s="28" t="s">
        <v>94</v>
      </c>
      <c r="R1639" s="28"/>
      <c r="S1639" s="14"/>
      <c r="T1639" s="14"/>
      <c r="U1639" s="12"/>
      <c r="V1639" s="14"/>
      <c r="W1639" s="14"/>
      <c r="X1639" s="14"/>
    </row>
    <row r="1640" spans="1:24" ht="81">
      <c r="A1640" s="36"/>
      <c r="B1640" s="39" t="s">
        <v>2126</v>
      </c>
      <c r="C1640" s="42"/>
      <c r="D1640" s="42"/>
      <c r="E1640" s="44"/>
      <c r="F1640" s="44"/>
      <c r="G1640" s="46"/>
      <c r="H1640" s="44"/>
      <c r="I1640" s="29" t="s">
        <v>2130</v>
      </c>
      <c r="J1640" s="28" t="s">
        <v>95</v>
      </c>
      <c r="K1640" s="28"/>
      <c r="L1640" s="30"/>
      <c r="M1640" s="28"/>
      <c r="N1640" s="28"/>
      <c r="O1640" s="28"/>
      <c r="P1640" s="28" t="s">
        <v>37</v>
      </c>
      <c r="Q1640" s="28" t="s">
        <v>94</v>
      </c>
      <c r="R1640" s="28"/>
      <c r="S1640" s="14"/>
      <c r="T1640" s="14"/>
      <c r="U1640" s="12"/>
      <c r="V1640" s="14"/>
      <c r="W1640" s="14"/>
      <c r="X1640" s="14"/>
    </row>
    <row r="1641" spans="1:24" ht="81">
      <c r="A1641" s="36"/>
      <c r="B1641" s="39" t="s">
        <v>2126</v>
      </c>
      <c r="C1641" s="42"/>
      <c r="D1641" s="42"/>
      <c r="E1641" s="44"/>
      <c r="F1641" s="44"/>
      <c r="G1641" s="46"/>
      <c r="H1641" s="44"/>
      <c r="I1641" s="29" t="s">
        <v>2131</v>
      </c>
      <c r="J1641" s="28" t="s">
        <v>96</v>
      </c>
      <c r="K1641" s="28"/>
      <c r="L1641" s="30"/>
      <c r="M1641" s="28"/>
      <c r="N1641" s="28"/>
      <c r="O1641" s="28"/>
      <c r="P1641" s="28" t="s">
        <v>37</v>
      </c>
      <c r="Q1641" s="28" t="s">
        <v>94</v>
      </c>
      <c r="R1641" s="28"/>
      <c r="S1641" s="14"/>
      <c r="T1641" s="14"/>
      <c r="U1641" s="12"/>
      <c r="V1641" s="14"/>
      <c r="W1641" s="14"/>
      <c r="X1641" s="14"/>
    </row>
    <row r="1642" spans="1:24" ht="81">
      <c r="A1642" s="36"/>
      <c r="B1642" s="39" t="s">
        <v>2126</v>
      </c>
      <c r="C1642" s="42"/>
      <c r="D1642" s="42"/>
      <c r="E1642" s="44"/>
      <c r="F1642" s="44"/>
      <c r="G1642" s="46"/>
      <c r="H1642" s="44"/>
      <c r="I1642" s="29" t="s">
        <v>2132</v>
      </c>
      <c r="J1642" s="28" t="s">
        <v>97</v>
      </c>
      <c r="K1642" s="28"/>
      <c r="L1642" s="30"/>
      <c r="M1642" s="28"/>
      <c r="N1642" s="28"/>
      <c r="O1642" s="28"/>
      <c r="P1642" s="28" t="s">
        <v>37</v>
      </c>
      <c r="Q1642" s="28" t="s">
        <v>94</v>
      </c>
      <c r="R1642" s="28"/>
      <c r="S1642" s="14"/>
      <c r="T1642" s="14"/>
      <c r="U1642" s="12"/>
      <c r="V1642" s="14"/>
      <c r="W1642" s="14"/>
      <c r="X1642" s="14"/>
    </row>
    <row r="1643" spans="1:24" ht="81">
      <c r="A1643" s="36"/>
      <c r="B1643" s="39" t="s">
        <v>2126</v>
      </c>
      <c r="C1643" s="42"/>
      <c r="D1643" s="42"/>
      <c r="E1643" s="44"/>
      <c r="F1643" s="44"/>
      <c r="G1643" s="46"/>
      <c r="H1643" s="44"/>
      <c r="I1643" s="29" t="s">
        <v>2133</v>
      </c>
      <c r="J1643" s="28" t="s">
        <v>98</v>
      </c>
      <c r="K1643" s="28"/>
      <c r="L1643" s="30"/>
      <c r="M1643" s="28"/>
      <c r="N1643" s="28"/>
      <c r="O1643" s="28"/>
      <c r="P1643" s="28" t="s">
        <v>37</v>
      </c>
      <c r="Q1643" s="28" t="s">
        <v>94</v>
      </c>
      <c r="R1643" s="28"/>
      <c r="S1643" s="14"/>
      <c r="T1643" s="14"/>
      <c r="U1643" s="12"/>
      <c r="V1643" s="14"/>
      <c r="W1643" s="14"/>
      <c r="X1643" s="14"/>
    </row>
    <row r="1644" spans="1:24" ht="81">
      <c r="A1644" s="36"/>
      <c r="B1644" s="39" t="s">
        <v>2126</v>
      </c>
      <c r="C1644" s="42"/>
      <c r="D1644" s="42"/>
      <c r="E1644" s="44"/>
      <c r="F1644" s="44"/>
      <c r="G1644" s="46"/>
      <c r="H1644" s="44"/>
      <c r="I1644" s="29" t="s">
        <v>2134</v>
      </c>
      <c r="J1644" s="28" t="s">
        <v>99</v>
      </c>
      <c r="K1644" s="28"/>
      <c r="L1644" s="30"/>
      <c r="M1644" s="28"/>
      <c r="N1644" s="28"/>
      <c r="O1644" s="28"/>
      <c r="P1644" s="28" t="s">
        <v>37</v>
      </c>
      <c r="Q1644" s="28" t="s">
        <v>94</v>
      </c>
      <c r="R1644" s="28"/>
      <c r="S1644" s="14"/>
      <c r="T1644" s="14"/>
      <c r="U1644" s="12"/>
      <c r="V1644" s="14"/>
      <c r="W1644" s="14"/>
      <c r="X1644" s="14"/>
    </row>
    <row r="1645" spans="1:24" ht="81">
      <c r="A1645" s="36"/>
      <c r="B1645" s="39" t="s">
        <v>2126</v>
      </c>
      <c r="C1645" s="42"/>
      <c r="D1645" s="42"/>
      <c r="E1645" s="44"/>
      <c r="F1645" s="44"/>
      <c r="G1645" s="47"/>
      <c r="H1645" s="44"/>
      <c r="I1645" s="29" t="s">
        <v>2135</v>
      </c>
      <c r="J1645" s="28" t="s">
        <v>100</v>
      </c>
      <c r="K1645" s="28"/>
      <c r="L1645" s="30"/>
      <c r="M1645" s="28"/>
      <c r="N1645" s="28"/>
      <c r="O1645" s="28"/>
      <c r="P1645" s="28" t="s">
        <v>37</v>
      </c>
      <c r="Q1645" s="28" t="s">
        <v>94</v>
      </c>
      <c r="R1645" s="28"/>
      <c r="S1645" s="14"/>
      <c r="T1645" s="14"/>
      <c r="U1645" s="12"/>
      <c r="V1645" s="14"/>
      <c r="W1645" s="14"/>
      <c r="X1645" s="14"/>
    </row>
    <row r="1646" spans="1:24" ht="81">
      <c r="A1646" s="36"/>
      <c r="B1646" s="39" t="s">
        <v>2126</v>
      </c>
      <c r="C1646" s="42"/>
      <c r="D1646" s="42"/>
      <c r="E1646" s="44"/>
      <c r="F1646" s="44"/>
      <c r="G1646" s="28" t="s">
        <v>101</v>
      </c>
      <c r="H1646" s="28" t="s">
        <v>2782</v>
      </c>
      <c r="I1646" s="29" t="s">
        <v>2136</v>
      </c>
      <c r="J1646" s="28" t="s">
        <v>102</v>
      </c>
      <c r="K1646" s="28"/>
      <c r="L1646" s="30"/>
      <c r="M1646" s="28"/>
      <c r="N1646" s="28"/>
      <c r="O1646" s="28"/>
      <c r="P1646" s="28" t="s">
        <v>37</v>
      </c>
      <c r="Q1646" s="28" t="s">
        <v>94</v>
      </c>
      <c r="R1646" s="28"/>
      <c r="S1646" s="14"/>
      <c r="T1646" s="14"/>
      <c r="U1646" s="12"/>
      <c r="V1646" s="14"/>
      <c r="W1646" s="14"/>
      <c r="X1646" s="14"/>
    </row>
    <row r="1647" spans="1:24" ht="81">
      <c r="A1647" s="36"/>
      <c r="B1647" s="39" t="s">
        <v>2126</v>
      </c>
      <c r="C1647" s="42"/>
      <c r="D1647" s="42"/>
      <c r="E1647" s="44"/>
      <c r="F1647" s="44"/>
      <c r="G1647" s="28" t="s">
        <v>103</v>
      </c>
      <c r="H1647" s="28" t="s">
        <v>2782</v>
      </c>
      <c r="I1647" s="29" t="s">
        <v>2137</v>
      </c>
      <c r="J1647" s="28" t="s">
        <v>104</v>
      </c>
      <c r="K1647" s="28"/>
      <c r="L1647" s="30"/>
      <c r="M1647" s="28"/>
      <c r="N1647" s="28"/>
      <c r="O1647" s="28"/>
      <c r="P1647" s="28" t="s">
        <v>37</v>
      </c>
      <c r="Q1647" s="28" t="s">
        <v>94</v>
      </c>
      <c r="R1647" s="28"/>
      <c r="S1647" s="14"/>
      <c r="T1647" s="14"/>
      <c r="U1647" s="12"/>
      <c r="V1647" s="14"/>
      <c r="W1647" s="14"/>
      <c r="X1647" s="14"/>
    </row>
    <row r="1648" spans="1:24" ht="81">
      <c r="A1648" s="36"/>
      <c r="B1648" s="39" t="s">
        <v>2126</v>
      </c>
      <c r="C1648" s="42"/>
      <c r="D1648" s="42"/>
      <c r="E1648" s="44"/>
      <c r="F1648" s="44"/>
      <c r="G1648" s="28" t="s">
        <v>105</v>
      </c>
      <c r="H1648" s="28" t="s">
        <v>2782</v>
      </c>
      <c r="I1648" s="29" t="s">
        <v>2138</v>
      </c>
      <c r="J1648" s="28" t="s">
        <v>106</v>
      </c>
      <c r="K1648" s="28"/>
      <c r="L1648" s="30"/>
      <c r="M1648" s="28"/>
      <c r="N1648" s="28"/>
      <c r="O1648" s="28"/>
      <c r="P1648" s="28" t="s">
        <v>37</v>
      </c>
      <c r="Q1648" s="28" t="s">
        <v>94</v>
      </c>
      <c r="R1648" s="28"/>
      <c r="S1648" s="14"/>
      <c r="T1648" s="14"/>
      <c r="U1648" s="12"/>
      <c r="V1648" s="14"/>
      <c r="W1648" s="14"/>
      <c r="X1648" s="14"/>
    </row>
    <row r="1649" spans="1:24" ht="81">
      <c r="A1649" s="36"/>
      <c r="B1649" s="39" t="s">
        <v>2126</v>
      </c>
      <c r="C1649" s="42"/>
      <c r="D1649" s="42"/>
      <c r="E1649" s="44"/>
      <c r="F1649" s="44"/>
      <c r="G1649" s="28" t="s">
        <v>107</v>
      </c>
      <c r="H1649" s="28" t="s">
        <v>2777</v>
      </c>
      <c r="I1649" s="29" t="s">
        <v>2139</v>
      </c>
      <c r="J1649" s="28" t="s">
        <v>108</v>
      </c>
      <c r="K1649" s="28"/>
      <c r="L1649" s="30"/>
      <c r="M1649" s="28"/>
      <c r="N1649" s="28"/>
      <c r="O1649" s="28"/>
      <c r="P1649" s="28" t="s">
        <v>37</v>
      </c>
      <c r="Q1649" s="28" t="s">
        <v>94</v>
      </c>
      <c r="R1649" s="28"/>
      <c r="S1649" s="14"/>
      <c r="T1649" s="14"/>
      <c r="U1649" s="12"/>
      <c r="V1649" s="14"/>
      <c r="W1649" s="14"/>
      <c r="X1649" s="14"/>
    </row>
    <row r="1650" spans="1:24" ht="81">
      <c r="A1650" s="36"/>
      <c r="B1650" s="39" t="s">
        <v>2126</v>
      </c>
      <c r="C1650" s="42"/>
      <c r="D1650" s="42"/>
      <c r="E1650" s="44"/>
      <c r="F1650" s="44"/>
      <c r="G1650" s="28" t="s">
        <v>109</v>
      </c>
      <c r="H1650" s="28" t="s">
        <v>2777</v>
      </c>
      <c r="I1650" s="29" t="s">
        <v>2140</v>
      </c>
      <c r="J1650" s="28" t="s">
        <v>110</v>
      </c>
      <c r="K1650" s="28"/>
      <c r="L1650" s="30"/>
      <c r="M1650" s="28"/>
      <c r="N1650" s="28"/>
      <c r="O1650" s="28"/>
      <c r="P1650" s="28" t="s">
        <v>37</v>
      </c>
      <c r="Q1650" s="28" t="s">
        <v>94</v>
      </c>
      <c r="R1650" s="28"/>
      <c r="S1650" s="14"/>
      <c r="T1650" s="14"/>
      <c r="U1650" s="12"/>
      <c r="V1650" s="14"/>
      <c r="W1650" s="14"/>
      <c r="X1650" s="14"/>
    </row>
    <row r="1651" spans="1:24" ht="81">
      <c r="A1651" s="36"/>
      <c r="B1651" s="39" t="s">
        <v>2126</v>
      </c>
      <c r="C1651" s="42"/>
      <c r="D1651" s="42"/>
      <c r="E1651" s="44"/>
      <c r="F1651" s="44"/>
      <c r="G1651" s="28" t="s">
        <v>111</v>
      </c>
      <c r="H1651" s="28" t="s">
        <v>2782</v>
      </c>
      <c r="I1651" s="29" t="s">
        <v>2141</v>
      </c>
      <c r="J1651" s="28" t="s">
        <v>112</v>
      </c>
      <c r="K1651" s="28"/>
      <c r="L1651" s="30"/>
      <c r="M1651" s="28"/>
      <c r="N1651" s="28"/>
      <c r="O1651" s="28"/>
      <c r="P1651" s="28" t="s">
        <v>37</v>
      </c>
      <c r="Q1651" s="28" t="s">
        <v>94</v>
      </c>
      <c r="R1651" s="28"/>
      <c r="S1651" s="14"/>
      <c r="T1651" s="14"/>
      <c r="U1651" s="12"/>
      <c r="V1651" s="14"/>
      <c r="W1651" s="14"/>
      <c r="X1651" s="14"/>
    </row>
    <row r="1652" spans="1:24" ht="94.5">
      <c r="A1652" s="36"/>
      <c r="B1652" s="39" t="s">
        <v>2126</v>
      </c>
      <c r="C1652" s="42"/>
      <c r="D1652" s="42"/>
      <c r="E1652" s="44"/>
      <c r="F1652" s="44"/>
      <c r="G1652" s="28" t="s">
        <v>113</v>
      </c>
      <c r="H1652" s="28" t="s">
        <v>87</v>
      </c>
      <c r="I1652" s="29" t="s">
        <v>2142</v>
      </c>
      <c r="J1652" s="28" t="s">
        <v>114</v>
      </c>
      <c r="K1652" s="28" t="s">
        <v>115</v>
      </c>
      <c r="L1652" s="30" t="s">
        <v>116</v>
      </c>
      <c r="M1652" s="28" t="s">
        <v>37</v>
      </c>
      <c r="N1652" s="28"/>
      <c r="O1652" s="28"/>
      <c r="P1652" s="28"/>
      <c r="Q1652" s="28"/>
      <c r="R1652" s="28" t="s">
        <v>87</v>
      </c>
      <c r="S1652" s="14" t="s">
        <v>117</v>
      </c>
      <c r="T1652" s="14" t="s">
        <v>38</v>
      </c>
      <c r="U1652" s="13" t="s">
        <v>118</v>
      </c>
      <c r="V1652" s="14">
        <v>12345</v>
      </c>
      <c r="W1652" s="14" t="s">
        <v>29</v>
      </c>
      <c r="X1652" s="14"/>
    </row>
    <row r="1653" spans="1:24" ht="81">
      <c r="A1653" s="37"/>
      <c r="B1653" s="40" t="s">
        <v>2126</v>
      </c>
      <c r="C1653" s="43"/>
      <c r="D1653" s="43"/>
      <c r="E1653" s="44"/>
      <c r="F1653" s="44"/>
      <c r="G1653" s="28" t="s">
        <v>119</v>
      </c>
      <c r="H1653" s="28" t="s">
        <v>2782</v>
      </c>
      <c r="I1653" s="29" t="s">
        <v>2143</v>
      </c>
      <c r="J1653" s="28" t="s">
        <v>120</v>
      </c>
      <c r="K1653" s="28"/>
      <c r="L1653" s="30"/>
      <c r="M1653" s="28"/>
      <c r="N1653" s="28"/>
      <c r="O1653" s="28"/>
      <c r="P1653" s="28" t="s">
        <v>37</v>
      </c>
      <c r="Q1653" s="28" t="s">
        <v>94</v>
      </c>
      <c r="R1653" s="28"/>
      <c r="S1653" s="14"/>
      <c r="T1653" s="14"/>
      <c r="U1653" s="12"/>
      <c r="V1653" s="14"/>
      <c r="W1653" s="14"/>
      <c r="X1653" s="14"/>
    </row>
    <row r="1654" spans="1:24" ht="81">
      <c r="A1654" s="35" t="s">
        <v>121</v>
      </c>
      <c r="B1654" s="38" t="s">
        <v>2144</v>
      </c>
      <c r="C1654" s="41" t="s">
        <v>200</v>
      </c>
      <c r="D1654" s="41" t="s">
        <v>2145</v>
      </c>
      <c r="E1654" s="44" t="s">
        <v>87</v>
      </c>
      <c r="F1654" s="44" t="s">
        <v>88</v>
      </c>
      <c r="G1654" s="28" t="s">
        <v>89</v>
      </c>
      <c r="H1654" s="28" t="s">
        <v>2782</v>
      </c>
      <c r="I1654" s="29" t="s">
        <v>2146</v>
      </c>
      <c r="J1654" s="28" t="s">
        <v>90</v>
      </c>
      <c r="K1654" s="28"/>
      <c r="L1654" s="30"/>
      <c r="M1654" s="28"/>
      <c r="N1654" s="28"/>
      <c r="O1654" s="28"/>
      <c r="P1654" s="28" t="s">
        <v>37</v>
      </c>
      <c r="Q1654" s="28" t="s">
        <v>94</v>
      </c>
      <c r="R1654" s="28"/>
      <c r="S1654" s="14"/>
      <c r="T1654" s="14"/>
      <c r="U1654" s="13"/>
      <c r="V1654" s="14"/>
      <c r="W1654" s="14"/>
      <c r="X1654" s="14"/>
    </row>
    <row r="1655" spans="1:24" ht="81">
      <c r="A1655" s="36"/>
      <c r="B1655" s="39" t="s">
        <v>2144</v>
      </c>
      <c r="C1655" s="42"/>
      <c r="D1655" s="42"/>
      <c r="E1655" s="44"/>
      <c r="F1655" s="44"/>
      <c r="G1655" s="45" t="s">
        <v>92</v>
      </c>
      <c r="H1655" s="44" t="s">
        <v>2782</v>
      </c>
      <c r="I1655" s="29" t="s">
        <v>2147</v>
      </c>
      <c r="J1655" s="28" t="s">
        <v>93</v>
      </c>
      <c r="K1655" s="28"/>
      <c r="L1655" s="30"/>
      <c r="M1655" s="28"/>
      <c r="N1655" s="28"/>
      <c r="O1655" s="28"/>
      <c r="P1655" s="28" t="s">
        <v>37</v>
      </c>
      <c r="Q1655" s="28" t="s">
        <v>94</v>
      </c>
      <c r="R1655" s="28"/>
      <c r="S1655" s="14"/>
      <c r="T1655" s="14"/>
      <c r="U1655" s="12"/>
      <c r="V1655" s="14"/>
      <c r="W1655" s="14"/>
      <c r="X1655" s="14"/>
    </row>
    <row r="1656" spans="1:24" ht="81">
      <c r="A1656" s="36"/>
      <c r="B1656" s="39" t="s">
        <v>2144</v>
      </c>
      <c r="C1656" s="42"/>
      <c r="D1656" s="42"/>
      <c r="E1656" s="44"/>
      <c r="F1656" s="44"/>
      <c r="G1656" s="46"/>
      <c r="H1656" s="44"/>
      <c r="I1656" s="29" t="s">
        <v>2148</v>
      </c>
      <c r="J1656" s="28" t="s">
        <v>95</v>
      </c>
      <c r="K1656" s="28"/>
      <c r="L1656" s="30"/>
      <c r="M1656" s="28"/>
      <c r="N1656" s="28"/>
      <c r="O1656" s="28"/>
      <c r="P1656" s="28" t="s">
        <v>37</v>
      </c>
      <c r="Q1656" s="28" t="s">
        <v>94</v>
      </c>
      <c r="R1656" s="28"/>
      <c r="S1656" s="14"/>
      <c r="T1656" s="14"/>
      <c r="U1656" s="12"/>
      <c r="V1656" s="14"/>
      <c r="W1656" s="14"/>
      <c r="X1656" s="14"/>
    </row>
    <row r="1657" spans="1:24" ht="81">
      <c r="A1657" s="36"/>
      <c r="B1657" s="39" t="s">
        <v>2144</v>
      </c>
      <c r="C1657" s="42"/>
      <c r="D1657" s="42"/>
      <c r="E1657" s="44"/>
      <c r="F1657" s="44"/>
      <c r="G1657" s="46"/>
      <c r="H1657" s="44"/>
      <c r="I1657" s="29" t="s">
        <v>2149</v>
      </c>
      <c r="J1657" s="28" t="s">
        <v>96</v>
      </c>
      <c r="K1657" s="28"/>
      <c r="L1657" s="30"/>
      <c r="M1657" s="28"/>
      <c r="N1657" s="28"/>
      <c r="O1657" s="28"/>
      <c r="P1657" s="28" t="s">
        <v>37</v>
      </c>
      <c r="Q1657" s="28" t="s">
        <v>94</v>
      </c>
      <c r="R1657" s="28"/>
      <c r="S1657" s="14"/>
      <c r="T1657" s="14"/>
      <c r="U1657" s="12"/>
      <c r="V1657" s="14"/>
      <c r="W1657" s="14"/>
      <c r="X1657" s="14"/>
    </row>
    <row r="1658" spans="1:24" ht="81">
      <c r="A1658" s="36"/>
      <c r="B1658" s="39" t="s">
        <v>2144</v>
      </c>
      <c r="C1658" s="42"/>
      <c r="D1658" s="42"/>
      <c r="E1658" s="44"/>
      <c r="F1658" s="44"/>
      <c r="G1658" s="46"/>
      <c r="H1658" s="44"/>
      <c r="I1658" s="29" t="s">
        <v>2150</v>
      </c>
      <c r="J1658" s="28" t="s">
        <v>97</v>
      </c>
      <c r="K1658" s="28"/>
      <c r="L1658" s="30"/>
      <c r="M1658" s="28"/>
      <c r="N1658" s="28"/>
      <c r="O1658" s="28"/>
      <c r="P1658" s="28" t="s">
        <v>37</v>
      </c>
      <c r="Q1658" s="28" t="s">
        <v>94</v>
      </c>
      <c r="R1658" s="28"/>
      <c r="S1658" s="14"/>
      <c r="T1658" s="14"/>
      <c r="U1658" s="12"/>
      <c r="V1658" s="14"/>
      <c r="W1658" s="14"/>
      <c r="X1658" s="14"/>
    </row>
    <row r="1659" spans="1:24" ht="81">
      <c r="A1659" s="36"/>
      <c r="B1659" s="39" t="s">
        <v>2144</v>
      </c>
      <c r="C1659" s="42"/>
      <c r="D1659" s="42"/>
      <c r="E1659" s="44"/>
      <c r="F1659" s="44"/>
      <c r="G1659" s="46"/>
      <c r="H1659" s="44"/>
      <c r="I1659" s="29" t="s">
        <v>2151</v>
      </c>
      <c r="J1659" s="28" t="s">
        <v>98</v>
      </c>
      <c r="K1659" s="28"/>
      <c r="L1659" s="30"/>
      <c r="M1659" s="28"/>
      <c r="N1659" s="28"/>
      <c r="O1659" s="28"/>
      <c r="P1659" s="28" t="s">
        <v>37</v>
      </c>
      <c r="Q1659" s="28" t="s">
        <v>94</v>
      </c>
      <c r="R1659" s="28"/>
      <c r="S1659" s="14"/>
      <c r="T1659" s="14"/>
      <c r="U1659" s="12"/>
      <c r="V1659" s="14"/>
      <c r="W1659" s="14"/>
      <c r="X1659" s="14"/>
    </row>
    <row r="1660" spans="1:24" ht="81">
      <c r="A1660" s="36"/>
      <c r="B1660" s="39" t="s">
        <v>2144</v>
      </c>
      <c r="C1660" s="42"/>
      <c r="D1660" s="42"/>
      <c r="E1660" s="44"/>
      <c r="F1660" s="44"/>
      <c r="G1660" s="46"/>
      <c r="H1660" s="44"/>
      <c r="I1660" s="29" t="s">
        <v>2152</v>
      </c>
      <c r="J1660" s="28" t="s">
        <v>99</v>
      </c>
      <c r="K1660" s="28"/>
      <c r="L1660" s="30"/>
      <c r="M1660" s="28"/>
      <c r="N1660" s="28"/>
      <c r="O1660" s="28"/>
      <c r="P1660" s="28" t="s">
        <v>37</v>
      </c>
      <c r="Q1660" s="28" t="s">
        <v>94</v>
      </c>
      <c r="R1660" s="28"/>
      <c r="S1660" s="14"/>
      <c r="T1660" s="14"/>
      <c r="U1660" s="12"/>
      <c r="V1660" s="14"/>
      <c r="W1660" s="14"/>
      <c r="X1660" s="14"/>
    </row>
    <row r="1661" spans="1:24" ht="81">
      <c r="A1661" s="36"/>
      <c r="B1661" s="39" t="s">
        <v>2144</v>
      </c>
      <c r="C1661" s="42"/>
      <c r="D1661" s="42"/>
      <c r="E1661" s="44"/>
      <c r="F1661" s="44"/>
      <c r="G1661" s="47"/>
      <c r="H1661" s="44"/>
      <c r="I1661" s="29" t="s">
        <v>2153</v>
      </c>
      <c r="J1661" s="28" t="s">
        <v>100</v>
      </c>
      <c r="K1661" s="28"/>
      <c r="L1661" s="30"/>
      <c r="M1661" s="28"/>
      <c r="N1661" s="28"/>
      <c r="O1661" s="28"/>
      <c r="P1661" s="28" t="s">
        <v>37</v>
      </c>
      <c r="Q1661" s="28" t="s">
        <v>94</v>
      </c>
      <c r="R1661" s="28"/>
      <c r="S1661" s="14"/>
      <c r="T1661" s="14"/>
      <c r="U1661" s="12"/>
      <c r="V1661" s="14"/>
      <c r="W1661" s="14"/>
      <c r="X1661" s="14"/>
    </row>
    <row r="1662" spans="1:24" ht="81">
      <c r="A1662" s="36"/>
      <c r="B1662" s="39" t="s">
        <v>2144</v>
      </c>
      <c r="C1662" s="42"/>
      <c r="D1662" s="42"/>
      <c r="E1662" s="44"/>
      <c r="F1662" s="44"/>
      <c r="G1662" s="28" t="s">
        <v>101</v>
      </c>
      <c r="H1662" s="28" t="s">
        <v>2782</v>
      </c>
      <c r="I1662" s="29" t="s">
        <v>2154</v>
      </c>
      <c r="J1662" s="28" t="s">
        <v>102</v>
      </c>
      <c r="K1662" s="28"/>
      <c r="L1662" s="30"/>
      <c r="M1662" s="28"/>
      <c r="N1662" s="28"/>
      <c r="O1662" s="28"/>
      <c r="P1662" s="28" t="s">
        <v>37</v>
      </c>
      <c r="Q1662" s="28" t="s">
        <v>94</v>
      </c>
      <c r="R1662" s="28"/>
      <c r="S1662" s="14"/>
      <c r="T1662" s="14"/>
      <c r="U1662" s="12"/>
      <c r="V1662" s="14"/>
      <c r="W1662" s="14"/>
      <c r="X1662" s="14"/>
    </row>
    <row r="1663" spans="1:24" ht="81">
      <c r="A1663" s="36"/>
      <c r="B1663" s="39" t="s">
        <v>2144</v>
      </c>
      <c r="C1663" s="42"/>
      <c r="D1663" s="42"/>
      <c r="E1663" s="44"/>
      <c r="F1663" s="44"/>
      <c r="G1663" s="28" t="s">
        <v>103</v>
      </c>
      <c r="H1663" s="28" t="s">
        <v>2782</v>
      </c>
      <c r="I1663" s="29" t="s">
        <v>2155</v>
      </c>
      <c r="J1663" s="28" t="s">
        <v>104</v>
      </c>
      <c r="K1663" s="28"/>
      <c r="L1663" s="30"/>
      <c r="M1663" s="28"/>
      <c r="N1663" s="28"/>
      <c r="O1663" s="28"/>
      <c r="P1663" s="28" t="s">
        <v>37</v>
      </c>
      <c r="Q1663" s="28" t="s">
        <v>94</v>
      </c>
      <c r="R1663" s="28"/>
      <c r="S1663" s="14"/>
      <c r="T1663" s="14"/>
      <c r="U1663" s="12"/>
      <c r="V1663" s="14"/>
      <c r="W1663" s="14"/>
      <c r="X1663" s="14"/>
    </row>
    <row r="1664" spans="1:24" ht="81">
      <c r="A1664" s="36"/>
      <c r="B1664" s="39" t="s">
        <v>2144</v>
      </c>
      <c r="C1664" s="42"/>
      <c r="D1664" s="42"/>
      <c r="E1664" s="44"/>
      <c r="F1664" s="44"/>
      <c r="G1664" s="28" t="s">
        <v>105</v>
      </c>
      <c r="H1664" s="28" t="s">
        <v>2782</v>
      </c>
      <c r="I1664" s="29" t="s">
        <v>2156</v>
      </c>
      <c r="J1664" s="28" t="s">
        <v>106</v>
      </c>
      <c r="K1664" s="28"/>
      <c r="L1664" s="30"/>
      <c r="M1664" s="28"/>
      <c r="N1664" s="28"/>
      <c r="O1664" s="28"/>
      <c r="P1664" s="28" t="s">
        <v>37</v>
      </c>
      <c r="Q1664" s="28" t="s">
        <v>94</v>
      </c>
      <c r="R1664" s="28"/>
      <c r="S1664" s="14"/>
      <c r="T1664" s="14"/>
      <c r="U1664" s="12"/>
      <c r="V1664" s="14"/>
      <c r="W1664" s="14"/>
      <c r="X1664" s="14"/>
    </row>
    <row r="1665" spans="1:24" ht="81">
      <c r="A1665" s="36"/>
      <c r="B1665" s="39" t="s">
        <v>2144</v>
      </c>
      <c r="C1665" s="42"/>
      <c r="D1665" s="42"/>
      <c r="E1665" s="44"/>
      <c r="F1665" s="44"/>
      <c r="G1665" s="28" t="s">
        <v>107</v>
      </c>
      <c r="H1665" s="28" t="s">
        <v>2777</v>
      </c>
      <c r="I1665" s="29" t="s">
        <v>2157</v>
      </c>
      <c r="J1665" s="28" t="s">
        <v>108</v>
      </c>
      <c r="K1665" s="28"/>
      <c r="L1665" s="30"/>
      <c r="M1665" s="28"/>
      <c r="N1665" s="28"/>
      <c r="O1665" s="28"/>
      <c r="P1665" s="28" t="s">
        <v>37</v>
      </c>
      <c r="Q1665" s="28" t="s">
        <v>94</v>
      </c>
      <c r="R1665" s="28"/>
      <c r="S1665" s="14"/>
      <c r="T1665" s="14"/>
      <c r="U1665" s="12"/>
      <c r="V1665" s="14"/>
      <c r="W1665" s="14"/>
      <c r="X1665" s="14"/>
    </row>
    <row r="1666" spans="1:24" ht="81">
      <c r="A1666" s="36"/>
      <c r="B1666" s="39" t="s">
        <v>2144</v>
      </c>
      <c r="C1666" s="42"/>
      <c r="D1666" s="42"/>
      <c r="E1666" s="44"/>
      <c r="F1666" s="44"/>
      <c r="G1666" s="28" t="s">
        <v>109</v>
      </c>
      <c r="H1666" s="28" t="s">
        <v>2777</v>
      </c>
      <c r="I1666" s="29" t="s">
        <v>2158</v>
      </c>
      <c r="J1666" s="28" t="s">
        <v>110</v>
      </c>
      <c r="K1666" s="28"/>
      <c r="L1666" s="30"/>
      <c r="M1666" s="28"/>
      <c r="N1666" s="28"/>
      <c r="O1666" s="28"/>
      <c r="P1666" s="28" t="s">
        <v>37</v>
      </c>
      <c r="Q1666" s="28" t="s">
        <v>94</v>
      </c>
      <c r="R1666" s="28"/>
      <c r="S1666" s="14"/>
      <c r="T1666" s="14"/>
      <c r="U1666" s="12"/>
      <c r="V1666" s="14"/>
      <c r="W1666" s="14"/>
      <c r="X1666" s="14"/>
    </row>
    <row r="1667" spans="1:24" ht="81">
      <c r="A1667" s="36"/>
      <c r="B1667" s="39" t="s">
        <v>2144</v>
      </c>
      <c r="C1667" s="42"/>
      <c r="D1667" s="42"/>
      <c r="E1667" s="44"/>
      <c r="F1667" s="44"/>
      <c r="G1667" s="28" t="s">
        <v>111</v>
      </c>
      <c r="H1667" s="28" t="s">
        <v>2782</v>
      </c>
      <c r="I1667" s="29" t="s">
        <v>2159</v>
      </c>
      <c r="J1667" s="28" t="s">
        <v>112</v>
      </c>
      <c r="K1667" s="28"/>
      <c r="L1667" s="30"/>
      <c r="M1667" s="28"/>
      <c r="N1667" s="28"/>
      <c r="O1667" s="28"/>
      <c r="P1667" s="28" t="s">
        <v>37</v>
      </c>
      <c r="Q1667" s="28" t="s">
        <v>94</v>
      </c>
      <c r="R1667" s="28"/>
      <c r="S1667" s="14"/>
      <c r="T1667" s="14"/>
      <c r="U1667" s="12"/>
      <c r="V1667" s="14"/>
      <c r="W1667" s="14"/>
      <c r="X1667" s="14"/>
    </row>
    <row r="1668" spans="1:24" ht="94.5">
      <c r="A1668" s="36"/>
      <c r="B1668" s="39" t="s">
        <v>2144</v>
      </c>
      <c r="C1668" s="42"/>
      <c r="D1668" s="42"/>
      <c r="E1668" s="44"/>
      <c r="F1668" s="44"/>
      <c r="G1668" s="28" t="s">
        <v>113</v>
      </c>
      <c r="H1668" s="28" t="s">
        <v>87</v>
      </c>
      <c r="I1668" s="29" t="s">
        <v>2160</v>
      </c>
      <c r="J1668" s="28" t="s">
        <v>114</v>
      </c>
      <c r="K1668" s="28" t="s">
        <v>115</v>
      </c>
      <c r="L1668" s="30" t="s">
        <v>116</v>
      </c>
      <c r="M1668" s="28" t="s">
        <v>37</v>
      </c>
      <c r="N1668" s="28"/>
      <c r="O1668" s="28"/>
      <c r="P1668" s="28"/>
      <c r="Q1668" s="28"/>
      <c r="R1668" s="28" t="s">
        <v>87</v>
      </c>
      <c r="S1668" s="14" t="s">
        <v>117</v>
      </c>
      <c r="T1668" s="14" t="s">
        <v>38</v>
      </c>
      <c r="U1668" s="13" t="s">
        <v>118</v>
      </c>
      <c r="V1668" s="14">
        <v>12345</v>
      </c>
      <c r="W1668" s="14" t="s">
        <v>29</v>
      </c>
      <c r="X1668" s="14"/>
    </row>
    <row r="1669" spans="1:24" ht="81">
      <c r="A1669" s="37"/>
      <c r="B1669" s="40" t="s">
        <v>2144</v>
      </c>
      <c r="C1669" s="43"/>
      <c r="D1669" s="43"/>
      <c r="E1669" s="44"/>
      <c r="F1669" s="44"/>
      <c r="G1669" s="28" t="s">
        <v>119</v>
      </c>
      <c r="H1669" s="28" t="s">
        <v>2782</v>
      </c>
      <c r="I1669" s="29" t="s">
        <v>2161</v>
      </c>
      <c r="J1669" s="28" t="s">
        <v>120</v>
      </c>
      <c r="K1669" s="28"/>
      <c r="L1669" s="30"/>
      <c r="M1669" s="28"/>
      <c r="N1669" s="28"/>
      <c r="O1669" s="28"/>
      <c r="P1669" s="28" t="s">
        <v>37</v>
      </c>
      <c r="Q1669" s="28" t="s">
        <v>94</v>
      </c>
      <c r="R1669" s="28"/>
      <c r="S1669" s="14"/>
      <c r="T1669" s="14"/>
      <c r="U1669" s="12"/>
      <c r="V1669" s="14"/>
      <c r="W1669" s="14"/>
      <c r="X1669" s="14"/>
    </row>
    <row r="1670" spans="1:24" ht="81">
      <c r="A1670" s="35" t="s">
        <v>121</v>
      </c>
      <c r="B1670" s="38" t="s">
        <v>2162</v>
      </c>
      <c r="C1670" s="41" t="s">
        <v>212</v>
      </c>
      <c r="D1670" s="41" t="s">
        <v>2163</v>
      </c>
      <c r="E1670" s="44" t="s">
        <v>87</v>
      </c>
      <c r="F1670" s="44" t="s">
        <v>88</v>
      </c>
      <c r="G1670" s="28" t="s">
        <v>89</v>
      </c>
      <c r="H1670" s="28" t="s">
        <v>2782</v>
      </c>
      <c r="I1670" s="29" t="s">
        <v>2164</v>
      </c>
      <c r="J1670" s="28" t="s">
        <v>90</v>
      </c>
      <c r="K1670" s="28"/>
      <c r="L1670" s="30"/>
      <c r="M1670" s="28"/>
      <c r="N1670" s="28"/>
      <c r="O1670" s="28"/>
      <c r="P1670" s="28" t="s">
        <v>37</v>
      </c>
      <c r="Q1670" s="28" t="s">
        <v>94</v>
      </c>
      <c r="R1670" s="28"/>
      <c r="S1670" s="14"/>
      <c r="T1670" s="14"/>
      <c r="U1670" s="13"/>
      <c r="V1670" s="14"/>
      <c r="W1670" s="14"/>
      <c r="X1670" s="14"/>
    </row>
    <row r="1671" spans="1:24" ht="81">
      <c r="A1671" s="36"/>
      <c r="B1671" s="39" t="s">
        <v>2162</v>
      </c>
      <c r="C1671" s="42"/>
      <c r="D1671" s="42"/>
      <c r="E1671" s="44"/>
      <c r="F1671" s="44"/>
      <c r="G1671" s="45" t="s">
        <v>92</v>
      </c>
      <c r="H1671" s="44" t="s">
        <v>2782</v>
      </c>
      <c r="I1671" s="29" t="s">
        <v>2165</v>
      </c>
      <c r="J1671" s="28" t="s">
        <v>93</v>
      </c>
      <c r="K1671" s="28"/>
      <c r="L1671" s="30"/>
      <c r="M1671" s="28"/>
      <c r="N1671" s="28"/>
      <c r="O1671" s="28"/>
      <c r="P1671" s="28" t="s">
        <v>37</v>
      </c>
      <c r="Q1671" s="28" t="s">
        <v>94</v>
      </c>
      <c r="R1671" s="28"/>
      <c r="S1671" s="14"/>
      <c r="T1671" s="14"/>
      <c r="U1671" s="12"/>
      <c r="V1671" s="14"/>
      <c r="W1671" s="14"/>
      <c r="X1671" s="14"/>
    </row>
    <row r="1672" spans="1:24" ht="81">
      <c r="A1672" s="36"/>
      <c r="B1672" s="39" t="s">
        <v>2162</v>
      </c>
      <c r="C1672" s="42"/>
      <c r="D1672" s="42"/>
      <c r="E1672" s="44"/>
      <c r="F1672" s="44"/>
      <c r="G1672" s="46"/>
      <c r="H1672" s="44"/>
      <c r="I1672" s="29" t="s">
        <v>2166</v>
      </c>
      <c r="J1672" s="28" t="s">
        <v>95</v>
      </c>
      <c r="K1672" s="28"/>
      <c r="L1672" s="30"/>
      <c r="M1672" s="28"/>
      <c r="N1672" s="28"/>
      <c r="O1672" s="28"/>
      <c r="P1672" s="28" t="s">
        <v>37</v>
      </c>
      <c r="Q1672" s="28" t="s">
        <v>94</v>
      </c>
      <c r="R1672" s="28"/>
      <c r="S1672" s="14"/>
      <c r="T1672" s="14"/>
      <c r="U1672" s="12"/>
      <c r="V1672" s="14"/>
      <c r="W1672" s="14"/>
      <c r="X1672" s="14"/>
    </row>
    <row r="1673" spans="1:24" ht="81">
      <c r="A1673" s="36"/>
      <c r="B1673" s="39" t="s">
        <v>2162</v>
      </c>
      <c r="C1673" s="42"/>
      <c r="D1673" s="42"/>
      <c r="E1673" s="44"/>
      <c r="F1673" s="44"/>
      <c r="G1673" s="46"/>
      <c r="H1673" s="44"/>
      <c r="I1673" s="29" t="s">
        <v>2167</v>
      </c>
      <c r="J1673" s="28" t="s">
        <v>96</v>
      </c>
      <c r="K1673" s="28"/>
      <c r="L1673" s="30"/>
      <c r="M1673" s="28"/>
      <c r="N1673" s="28"/>
      <c r="O1673" s="28"/>
      <c r="P1673" s="28" t="s">
        <v>37</v>
      </c>
      <c r="Q1673" s="28" t="s">
        <v>94</v>
      </c>
      <c r="R1673" s="28"/>
      <c r="S1673" s="14"/>
      <c r="T1673" s="14"/>
      <c r="U1673" s="12"/>
      <c r="V1673" s="14"/>
      <c r="W1673" s="14"/>
      <c r="X1673" s="14"/>
    </row>
    <row r="1674" spans="1:24" ht="81">
      <c r="A1674" s="36"/>
      <c r="B1674" s="39" t="s">
        <v>2162</v>
      </c>
      <c r="C1674" s="42"/>
      <c r="D1674" s="42"/>
      <c r="E1674" s="44"/>
      <c r="F1674" s="44"/>
      <c r="G1674" s="46"/>
      <c r="H1674" s="44"/>
      <c r="I1674" s="29" t="s">
        <v>2168</v>
      </c>
      <c r="J1674" s="28" t="s">
        <v>97</v>
      </c>
      <c r="K1674" s="28"/>
      <c r="L1674" s="30"/>
      <c r="M1674" s="28"/>
      <c r="N1674" s="28"/>
      <c r="O1674" s="28"/>
      <c r="P1674" s="28" t="s">
        <v>37</v>
      </c>
      <c r="Q1674" s="28" t="s">
        <v>94</v>
      </c>
      <c r="R1674" s="28"/>
      <c r="S1674" s="14"/>
      <c r="T1674" s="14"/>
      <c r="U1674" s="12"/>
      <c r="V1674" s="14"/>
      <c r="W1674" s="14"/>
      <c r="X1674" s="14"/>
    </row>
    <row r="1675" spans="1:24" ht="81">
      <c r="A1675" s="36"/>
      <c r="B1675" s="39" t="s">
        <v>2162</v>
      </c>
      <c r="C1675" s="42"/>
      <c r="D1675" s="42"/>
      <c r="E1675" s="44"/>
      <c r="F1675" s="44"/>
      <c r="G1675" s="46"/>
      <c r="H1675" s="44"/>
      <c r="I1675" s="29" t="s">
        <v>2169</v>
      </c>
      <c r="J1675" s="28" t="s">
        <v>98</v>
      </c>
      <c r="K1675" s="28"/>
      <c r="L1675" s="30"/>
      <c r="M1675" s="28"/>
      <c r="N1675" s="28"/>
      <c r="O1675" s="28"/>
      <c r="P1675" s="28" t="s">
        <v>37</v>
      </c>
      <c r="Q1675" s="28" t="s">
        <v>94</v>
      </c>
      <c r="R1675" s="28"/>
      <c r="S1675" s="14"/>
      <c r="T1675" s="14"/>
      <c r="U1675" s="12"/>
      <c r="V1675" s="14"/>
      <c r="W1675" s="14"/>
      <c r="X1675" s="14"/>
    </row>
    <row r="1676" spans="1:24" ht="81">
      <c r="A1676" s="36"/>
      <c r="B1676" s="39" t="s">
        <v>2162</v>
      </c>
      <c r="C1676" s="42"/>
      <c r="D1676" s="42"/>
      <c r="E1676" s="44"/>
      <c r="F1676" s="44"/>
      <c r="G1676" s="46"/>
      <c r="H1676" s="44"/>
      <c r="I1676" s="29" t="s">
        <v>2170</v>
      </c>
      <c r="J1676" s="28" t="s">
        <v>99</v>
      </c>
      <c r="K1676" s="28"/>
      <c r="L1676" s="30"/>
      <c r="M1676" s="28"/>
      <c r="N1676" s="28"/>
      <c r="O1676" s="28"/>
      <c r="P1676" s="28" t="s">
        <v>37</v>
      </c>
      <c r="Q1676" s="28" t="s">
        <v>94</v>
      </c>
      <c r="R1676" s="28"/>
      <c r="S1676" s="14"/>
      <c r="T1676" s="14"/>
      <c r="U1676" s="12"/>
      <c r="V1676" s="14"/>
      <c r="W1676" s="14"/>
      <c r="X1676" s="14"/>
    </row>
    <row r="1677" spans="1:24" ht="81">
      <c r="A1677" s="36"/>
      <c r="B1677" s="39" t="s">
        <v>2162</v>
      </c>
      <c r="C1677" s="42"/>
      <c r="D1677" s="42"/>
      <c r="E1677" s="44"/>
      <c r="F1677" s="44"/>
      <c r="G1677" s="47"/>
      <c r="H1677" s="44"/>
      <c r="I1677" s="29" t="s">
        <v>2171</v>
      </c>
      <c r="J1677" s="28" t="s">
        <v>100</v>
      </c>
      <c r="K1677" s="28"/>
      <c r="L1677" s="30"/>
      <c r="M1677" s="28"/>
      <c r="N1677" s="28"/>
      <c r="O1677" s="28"/>
      <c r="P1677" s="28" t="s">
        <v>37</v>
      </c>
      <c r="Q1677" s="28" t="s">
        <v>94</v>
      </c>
      <c r="R1677" s="28"/>
      <c r="S1677" s="14"/>
      <c r="T1677" s="14"/>
      <c r="U1677" s="12"/>
      <c r="V1677" s="14"/>
      <c r="W1677" s="14"/>
      <c r="X1677" s="14"/>
    </row>
    <row r="1678" spans="1:24" ht="81">
      <c r="A1678" s="36"/>
      <c r="B1678" s="39" t="s">
        <v>2162</v>
      </c>
      <c r="C1678" s="42"/>
      <c r="D1678" s="42"/>
      <c r="E1678" s="44"/>
      <c r="F1678" s="44"/>
      <c r="G1678" s="28" t="s">
        <v>101</v>
      </c>
      <c r="H1678" s="28" t="s">
        <v>2782</v>
      </c>
      <c r="I1678" s="29" t="s">
        <v>2172</v>
      </c>
      <c r="J1678" s="28" t="s">
        <v>102</v>
      </c>
      <c r="K1678" s="28"/>
      <c r="L1678" s="30"/>
      <c r="M1678" s="28"/>
      <c r="N1678" s="28"/>
      <c r="O1678" s="28"/>
      <c r="P1678" s="28" t="s">
        <v>37</v>
      </c>
      <c r="Q1678" s="28" t="s">
        <v>94</v>
      </c>
      <c r="R1678" s="28"/>
      <c r="S1678" s="14"/>
      <c r="T1678" s="14"/>
      <c r="U1678" s="12"/>
      <c r="V1678" s="14"/>
      <c r="W1678" s="14"/>
      <c r="X1678" s="14"/>
    </row>
    <row r="1679" spans="1:24" ht="81">
      <c r="A1679" s="36"/>
      <c r="B1679" s="39" t="s">
        <v>2162</v>
      </c>
      <c r="C1679" s="42"/>
      <c r="D1679" s="42"/>
      <c r="E1679" s="44"/>
      <c r="F1679" s="44"/>
      <c r="G1679" s="28" t="s">
        <v>103</v>
      </c>
      <c r="H1679" s="28" t="s">
        <v>2782</v>
      </c>
      <c r="I1679" s="29" t="s">
        <v>2173</v>
      </c>
      <c r="J1679" s="28" t="s">
        <v>104</v>
      </c>
      <c r="K1679" s="28"/>
      <c r="L1679" s="30"/>
      <c r="M1679" s="28"/>
      <c r="N1679" s="28"/>
      <c r="O1679" s="28"/>
      <c r="P1679" s="28" t="s">
        <v>37</v>
      </c>
      <c r="Q1679" s="28" t="s">
        <v>94</v>
      </c>
      <c r="R1679" s="28"/>
      <c r="S1679" s="14"/>
      <c r="T1679" s="14"/>
      <c r="U1679" s="12"/>
      <c r="V1679" s="14"/>
      <c r="W1679" s="14"/>
      <c r="X1679" s="14"/>
    </row>
    <row r="1680" spans="1:24" ht="81">
      <c r="A1680" s="36"/>
      <c r="B1680" s="39" t="s">
        <v>2162</v>
      </c>
      <c r="C1680" s="42"/>
      <c r="D1680" s="42"/>
      <c r="E1680" s="44"/>
      <c r="F1680" s="44"/>
      <c r="G1680" s="28" t="s">
        <v>105</v>
      </c>
      <c r="H1680" s="28" t="s">
        <v>2782</v>
      </c>
      <c r="I1680" s="29" t="s">
        <v>2174</v>
      </c>
      <c r="J1680" s="28" t="s">
        <v>106</v>
      </c>
      <c r="K1680" s="28"/>
      <c r="L1680" s="30"/>
      <c r="M1680" s="28"/>
      <c r="N1680" s="28"/>
      <c r="O1680" s="28"/>
      <c r="P1680" s="28" t="s">
        <v>37</v>
      </c>
      <c r="Q1680" s="28" t="s">
        <v>94</v>
      </c>
      <c r="R1680" s="28"/>
      <c r="S1680" s="14"/>
      <c r="T1680" s="14"/>
      <c r="U1680" s="12"/>
      <c r="V1680" s="14"/>
      <c r="W1680" s="14"/>
      <c r="X1680" s="14"/>
    </row>
    <row r="1681" spans="1:24" ht="81">
      <c r="A1681" s="36"/>
      <c r="B1681" s="39" t="s">
        <v>2162</v>
      </c>
      <c r="C1681" s="42"/>
      <c r="D1681" s="42"/>
      <c r="E1681" s="44"/>
      <c r="F1681" s="44"/>
      <c r="G1681" s="28" t="s">
        <v>107</v>
      </c>
      <c r="H1681" s="28" t="s">
        <v>2777</v>
      </c>
      <c r="I1681" s="29" t="s">
        <v>2175</v>
      </c>
      <c r="J1681" s="28" t="s">
        <v>108</v>
      </c>
      <c r="K1681" s="28"/>
      <c r="L1681" s="30"/>
      <c r="M1681" s="28"/>
      <c r="N1681" s="28"/>
      <c r="O1681" s="28"/>
      <c r="P1681" s="28" t="s">
        <v>37</v>
      </c>
      <c r="Q1681" s="28" t="s">
        <v>94</v>
      </c>
      <c r="R1681" s="28"/>
      <c r="S1681" s="14"/>
      <c r="T1681" s="14"/>
      <c r="U1681" s="12"/>
      <c r="V1681" s="14"/>
      <c r="W1681" s="14"/>
      <c r="X1681" s="14"/>
    </row>
    <row r="1682" spans="1:24" ht="81">
      <c r="A1682" s="36"/>
      <c r="B1682" s="39" t="s">
        <v>2162</v>
      </c>
      <c r="C1682" s="42"/>
      <c r="D1682" s="42"/>
      <c r="E1682" s="44"/>
      <c r="F1682" s="44"/>
      <c r="G1682" s="28" t="s">
        <v>109</v>
      </c>
      <c r="H1682" s="28" t="s">
        <v>2777</v>
      </c>
      <c r="I1682" s="29" t="s">
        <v>2176</v>
      </c>
      <c r="J1682" s="28" t="s">
        <v>110</v>
      </c>
      <c r="K1682" s="28"/>
      <c r="L1682" s="30"/>
      <c r="M1682" s="28"/>
      <c r="N1682" s="28"/>
      <c r="O1682" s="28"/>
      <c r="P1682" s="28" t="s">
        <v>37</v>
      </c>
      <c r="Q1682" s="28" t="s">
        <v>94</v>
      </c>
      <c r="R1682" s="28"/>
      <c r="S1682" s="14"/>
      <c r="T1682" s="14"/>
      <c r="U1682" s="12"/>
      <c r="V1682" s="14"/>
      <c r="W1682" s="14"/>
      <c r="X1682" s="14"/>
    </row>
    <row r="1683" spans="1:24" ht="81">
      <c r="A1683" s="36"/>
      <c r="B1683" s="39" t="s">
        <v>2162</v>
      </c>
      <c r="C1683" s="42"/>
      <c r="D1683" s="42"/>
      <c r="E1683" s="44"/>
      <c r="F1683" s="44"/>
      <c r="G1683" s="28" t="s">
        <v>111</v>
      </c>
      <c r="H1683" s="28" t="s">
        <v>2782</v>
      </c>
      <c r="I1683" s="29" t="s">
        <v>2177</v>
      </c>
      <c r="J1683" s="28" t="s">
        <v>112</v>
      </c>
      <c r="K1683" s="28"/>
      <c r="L1683" s="30"/>
      <c r="M1683" s="28"/>
      <c r="N1683" s="28"/>
      <c r="O1683" s="28"/>
      <c r="P1683" s="28" t="s">
        <v>37</v>
      </c>
      <c r="Q1683" s="28" t="s">
        <v>94</v>
      </c>
      <c r="R1683" s="28"/>
      <c r="S1683" s="14"/>
      <c r="T1683" s="14"/>
      <c r="U1683" s="12"/>
      <c r="V1683" s="14"/>
      <c r="W1683" s="14"/>
      <c r="X1683" s="14"/>
    </row>
    <row r="1684" spans="1:24" ht="94.5">
      <c r="A1684" s="36"/>
      <c r="B1684" s="39" t="s">
        <v>2162</v>
      </c>
      <c r="C1684" s="42"/>
      <c r="D1684" s="42"/>
      <c r="E1684" s="44"/>
      <c r="F1684" s="44"/>
      <c r="G1684" s="28" t="s">
        <v>113</v>
      </c>
      <c r="H1684" s="28" t="s">
        <v>87</v>
      </c>
      <c r="I1684" s="29" t="s">
        <v>2178</v>
      </c>
      <c r="J1684" s="28" t="s">
        <v>114</v>
      </c>
      <c r="K1684" s="28" t="s">
        <v>115</v>
      </c>
      <c r="L1684" s="30" t="s">
        <v>116</v>
      </c>
      <c r="M1684" s="28" t="s">
        <v>37</v>
      </c>
      <c r="N1684" s="28"/>
      <c r="O1684" s="28"/>
      <c r="P1684" s="28"/>
      <c r="Q1684" s="28"/>
      <c r="R1684" s="28" t="s">
        <v>87</v>
      </c>
      <c r="S1684" s="14" t="s">
        <v>117</v>
      </c>
      <c r="T1684" s="14" t="s">
        <v>38</v>
      </c>
      <c r="U1684" s="13" t="s">
        <v>118</v>
      </c>
      <c r="V1684" s="14">
        <v>12345</v>
      </c>
      <c r="W1684" s="14" t="s">
        <v>29</v>
      </c>
      <c r="X1684" s="14"/>
    </row>
    <row r="1685" spans="1:24" ht="81">
      <c r="A1685" s="37"/>
      <c r="B1685" s="40" t="s">
        <v>2162</v>
      </c>
      <c r="C1685" s="43"/>
      <c r="D1685" s="43"/>
      <c r="E1685" s="44"/>
      <c r="F1685" s="44"/>
      <c r="G1685" s="28" t="s">
        <v>119</v>
      </c>
      <c r="H1685" s="28" t="s">
        <v>2782</v>
      </c>
      <c r="I1685" s="29" t="s">
        <v>2179</v>
      </c>
      <c r="J1685" s="28" t="s">
        <v>120</v>
      </c>
      <c r="K1685" s="28"/>
      <c r="L1685" s="30"/>
      <c r="M1685" s="28"/>
      <c r="N1685" s="28"/>
      <c r="O1685" s="28"/>
      <c r="P1685" s="28" t="s">
        <v>37</v>
      </c>
      <c r="Q1685" s="28" t="s">
        <v>94</v>
      </c>
      <c r="R1685" s="28"/>
      <c r="S1685" s="14"/>
      <c r="T1685" s="14"/>
      <c r="U1685" s="12"/>
      <c r="V1685" s="14"/>
      <c r="W1685" s="14"/>
      <c r="X1685" s="14"/>
    </row>
    <row r="1686" spans="1:24" ht="81">
      <c r="A1686" s="35" t="s">
        <v>121</v>
      </c>
      <c r="B1686" s="38" t="s">
        <v>2180</v>
      </c>
      <c r="C1686" s="41" t="s">
        <v>151</v>
      </c>
      <c r="D1686" s="41" t="s">
        <v>2181</v>
      </c>
      <c r="E1686" s="44" t="s">
        <v>87</v>
      </c>
      <c r="F1686" s="44" t="s">
        <v>88</v>
      </c>
      <c r="G1686" s="28" t="s">
        <v>89</v>
      </c>
      <c r="H1686" s="28" t="s">
        <v>2782</v>
      </c>
      <c r="I1686" s="29" t="s">
        <v>2182</v>
      </c>
      <c r="J1686" s="28" t="s">
        <v>90</v>
      </c>
      <c r="K1686" s="28"/>
      <c r="L1686" s="30"/>
      <c r="M1686" s="28"/>
      <c r="N1686" s="28"/>
      <c r="O1686" s="28"/>
      <c r="P1686" s="28" t="s">
        <v>37</v>
      </c>
      <c r="Q1686" s="28" t="s">
        <v>94</v>
      </c>
      <c r="R1686" s="28"/>
      <c r="S1686" s="14"/>
      <c r="T1686" s="14"/>
      <c r="U1686" s="13"/>
      <c r="V1686" s="14"/>
      <c r="W1686" s="14"/>
      <c r="X1686" s="14"/>
    </row>
    <row r="1687" spans="1:24" ht="81">
      <c r="A1687" s="36"/>
      <c r="B1687" s="39" t="s">
        <v>2180</v>
      </c>
      <c r="C1687" s="42"/>
      <c r="D1687" s="42"/>
      <c r="E1687" s="44"/>
      <c r="F1687" s="44"/>
      <c r="G1687" s="45" t="s">
        <v>92</v>
      </c>
      <c r="H1687" s="44" t="s">
        <v>2782</v>
      </c>
      <c r="I1687" s="29" t="s">
        <v>2183</v>
      </c>
      <c r="J1687" s="28" t="s">
        <v>93</v>
      </c>
      <c r="K1687" s="28"/>
      <c r="L1687" s="30"/>
      <c r="M1687" s="28"/>
      <c r="N1687" s="28"/>
      <c r="O1687" s="28"/>
      <c r="P1687" s="28" t="s">
        <v>37</v>
      </c>
      <c r="Q1687" s="28" t="s">
        <v>94</v>
      </c>
      <c r="R1687" s="28"/>
      <c r="S1687" s="14"/>
      <c r="T1687" s="14"/>
      <c r="U1687" s="12"/>
      <c r="V1687" s="14"/>
      <c r="W1687" s="14"/>
      <c r="X1687" s="14"/>
    </row>
    <row r="1688" spans="1:24" ht="81">
      <c r="A1688" s="36"/>
      <c r="B1688" s="39" t="s">
        <v>2180</v>
      </c>
      <c r="C1688" s="42"/>
      <c r="D1688" s="42"/>
      <c r="E1688" s="44"/>
      <c r="F1688" s="44"/>
      <c r="G1688" s="46"/>
      <c r="H1688" s="44"/>
      <c r="I1688" s="29" t="s">
        <v>2184</v>
      </c>
      <c r="J1688" s="28" t="s">
        <v>95</v>
      </c>
      <c r="K1688" s="28"/>
      <c r="L1688" s="30"/>
      <c r="M1688" s="28"/>
      <c r="N1688" s="28"/>
      <c r="O1688" s="28"/>
      <c r="P1688" s="28" t="s">
        <v>37</v>
      </c>
      <c r="Q1688" s="28" t="s">
        <v>94</v>
      </c>
      <c r="R1688" s="28"/>
      <c r="S1688" s="14"/>
      <c r="T1688" s="14"/>
      <c r="U1688" s="12"/>
      <c r="V1688" s="14"/>
      <c r="W1688" s="14"/>
      <c r="X1688" s="14"/>
    </row>
    <row r="1689" spans="1:24" ht="81">
      <c r="A1689" s="36"/>
      <c r="B1689" s="39" t="s">
        <v>2180</v>
      </c>
      <c r="C1689" s="42"/>
      <c r="D1689" s="42"/>
      <c r="E1689" s="44"/>
      <c r="F1689" s="44"/>
      <c r="G1689" s="46"/>
      <c r="H1689" s="44"/>
      <c r="I1689" s="29" t="s">
        <v>2185</v>
      </c>
      <c r="J1689" s="28" t="s">
        <v>96</v>
      </c>
      <c r="K1689" s="28"/>
      <c r="L1689" s="30"/>
      <c r="M1689" s="28"/>
      <c r="N1689" s="28"/>
      <c r="O1689" s="28"/>
      <c r="P1689" s="28" t="s">
        <v>37</v>
      </c>
      <c r="Q1689" s="28" t="s">
        <v>94</v>
      </c>
      <c r="R1689" s="28"/>
      <c r="S1689" s="14"/>
      <c r="T1689" s="14"/>
      <c r="U1689" s="12"/>
      <c r="V1689" s="14"/>
      <c r="W1689" s="14"/>
      <c r="X1689" s="14"/>
    </row>
    <row r="1690" spans="1:24" ht="81">
      <c r="A1690" s="36"/>
      <c r="B1690" s="39" t="s">
        <v>2180</v>
      </c>
      <c r="C1690" s="42"/>
      <c r="D1690" s="42"/>
      <c r="E1690" s="44"/>
      <c r="F1690" s="44"/>
      <c r="G1690" s="46"/>
      <c r="H1690" s="44"/>
      <c r="I1690" s="29" t="s">
        <v>2186</v>
      </c>
      <c r="J1690" s="28" t="s">
        <v>97</v>
      </c>
      <c r="K1690" s="28"/>
      <c r="L1690" s="30"/>
      <c r="M1690" s="28"/>
      <c r="N1690" s="28"/>
      <c r="O1690" s="28"/>
      <c r="P1690" s="28" t="s">
        <v>37</v>
      </c>
      <c r="Q1690" s="28" t="s">
        <v>94</v>
      </c>
      <c r="R1690" s="28"/>
      <c r="S1690" s="14"/>
      <c r="T1690" s="14"/>
      <c r="U1690" s="12"/>
      <c r="V1690" s="14"/>
      <c r="W1690" s="14"/>
      <c r="X1690" s="14"/>
    </row>
    <row r="1691" spans="1:24" ht="81">
      <c r="A1691" s="36"/>
      <c r="B1691" s="39" t="s">
        <v>2180</v>
      </c>
      <c r="C1691" s="42"/>
      <c r="D1691" s="42"/>
      <c r="E1691" s="44"/>
      <c r="F1691" s="44"/>
      <c r="G1691" s="46"/>
      <c r="H1691" s="44"/>
      <c r="I1691" s="29" t="s">
        <v>2187</v>
      </c>
      <c r="J1691" s="28" t="s">
        <v>98</v>
      </c>
      <c r="K1691" s="28"/>
      <c r="L1691" s="30"/>
      <c r="M1691" s="28"/>
      <c r="N1691" s="28"/>
      <c r="O1691" s="28"/>
      <c r="P1691" s="28" t="s">
        <v>37</v>
      </c>
      <c r="Q1691" s="28" t="s">
        <v>94</v>
      </c>
      <c r="R1691" s="28"/>
      <c r="S1691" s="14"/>
      <c r="T1691" s="14"/>
      <c r="U1691" s="12"/>
      <c r="V1691" s="14"/>
      <c r="W1691" s="14"/>
      <c r="X1691" s="14"/>
    </row>
    <row r="1692" spans="1:24" ht="81">
      <c r="A1692" s="36"/>
      <c r="B1692" s="39" t="s">
        <v>2180</v>
      </c>
      <c r="C1692" s="42"/>
      <c r="D1692" s="42"/>
      <c r="E1692" s="44"/>
      <c r="F1692" s="44"/>
      <c r="G1692" s="46"/>
      <c r="H1692" s="44"/>
      <c r="I1692" s="29" t="s">
        <v>2188</v>
      </c>
      <c r="J1692" s="28" t="s">
        <v>99</v>
      </c>
      <c r="K1692" s="28"/>
      <c r="L1692" s="30"/>
      <c r="M1692" s="28"/>
      <c r="N1692" s="28"/>
      <c r="O1692" s="28"/>
      <c r="P1692" s="28" t="s">
        <v>37</v>
      </c>
      <c r="Q1692" s="28" t="s">
        <v>94</v>
      </c>
      <c r="R1692" s="28"/>
      <c r="S1692" s="14"/>
      <c r="T1692" s="14"/>
      <c r="U1692" s="12"/>
      <c r="V1692" s="14"/>
      <c r="W1692" s="14"/>
      <c r="X1692" s="14"/>
    </row>
    <row r="1693" spans="1:24" ht="81">
      <c r="A1693" s="36"/>
      <c r="B1693" s="39" t="s">
        <v>2180</v>
      </c>
      <c r="C1693" s="42"/>
      <c r="D1693" s="42"/>
      <c r="E1693" s="44"/>
      <c r="F1693" s="44"/>
      <c r="G1693" s="47"/>
      <c r="H1693" s="44"/>
      <c r="I1693" s="29" t="s">
        <v>2189</v>
      </c>
      <c r="J1693" s="28" t="s">
        <v>100</v>
      </c>
      <c r="K1693" s="28"/>
      <c r="L1693" s="30"/>
      <c r="M1693" s="28"/>
      <c r="N1693" s="28"/>
      <c r="O1693" s="28"/>
      <c r="P1693" s="28" t="s">
        <v>37</v>
      </c>
      <c r="Q1693" s="28" t="s">
        <v>94</v>
      </c>
      <c r="R1693" s="28"/>
      <c r="S1693" s="14"/>
      <c r="T1693" s="14"/>
      <c r="U1693" s="12"/>
      <c r="V1693" s="14"/>
      <c r="W1693" s="14"/>
      <c r="X1693" s="14"/>
    </row>
    <row r="1694" spans="1:24" ht="81">
      <c r="A1694" s="36"/>
      <c r="B1694" s="39" t="s">
        <v>2180</v>
      </c>
      <c r="C1694" s="42"/>
      <c r="D1694" s="42"/>
      <c r="E1694" s="44"/>
      <c r="F1694" s="44"/>
      <c r="G1694" s="28" t="s">
        <v>101</v>
      </c>
      <c r="H1694" s="28" t="s">
        <v>2782</v>
      </c>
      <c r="I1694" s="29" t="s">
        <v>2190</v>
      </c>
      <c r="J1694" s="28" t="s">
        <v>102</v>
      </c>
      <c r="K1694" s="28"/>
      <c r="L1694" s="30"/>
      <c r="M1694" s="28"/>
      <c r="N1694" s="28"/>
      <c r="O1694" s="28"/>
      <c r="P1694" s="28" t="s">
        <v>37</v>
      </c>
      <c r="Q1694" s="28" t="s">
        <v>94</v>
      </c>
      <c r="R1694" s="28"/>
      <c r="S1694" s="14"/>
      <c r="T1694" s="14"/>
      <c r="U1694" s="12"/>
      <c r="V1694" s="14"/>
      <c r="W1694" s="14"/>
      <c r="X1694" s="14"/>
    </row>
    <row r="1695" spans="1:24" ht="81">
      <c r="A1695" s="36"/>
      <c r="B1695" s="39" t="s">
        <v>2180</v>
      </c>
      <c r="C1695" s="42"/>
      <c r="D1695" s="42"/>
      <c r="E1695" s="44"/>
      <c r="F1695" s="44"/>
      <c r="G1695" s="28" t="s">
        <v>103</v>
      </c>
      <c r="H1695" s="28" t="s">
        <v>2782</v>
      </c>
      <c r="I1695" s="29" t="s">
        <v>2191</v>
      </c>
      <c r="J1695" s="28" t="s">
        <v>104</v>
      </c>
      <c r="K1695" s="28"/>
      <c r="L1695" s="30"/>
      <c r="M1695" s="28"/>
      <c r="N1695" s="28"/>
      <c r="O1695" s="28"/>
      <c r="P1695" s="28" t="s">
        <v>37</v>
      </c>
      <c r="Q1695" s="28" t="s">
        <v>94</v>
      </c>
      <c r="R1695" s="28"/>
      <c r="S1695" s="14"/>
      <c r="T1695" s="14"/>
      <c r="U1695" s="12"/>
      <c r="V1695" s="14"/>
      <c r="W1695" s="14"/>
      <c r="X1695" s="14"/>
    </row>
    <row r="1696" spans="1:24" ht="81">
      <c r="A1696" s="36"/>
      <c r="B1696" s="39" t="s">
        <v>2180</v>
      </c>
      <c r="C1696" s="42"/>
      <c r="D1696" s="42"/>
      <c r="E1696" s="44"/>
      <c r="F1696" s="44"/>
      <c r="G1696" s="28" t="s">
        <v>105</v>
      </c>
      <c r="H1696" s="28" t="s">
        <v>2782</v>
      </c>
      <c r="I1696" s="29" t="s">
        <v>2192</v>
      </c>
      <c r="J1696" s="28" t="s">
        <v>106</v>
      </c>
      <c r="K1696" s="28"/>
      <c r="L1696" s="30"/>
      <c r="M1696" s="28"/>
      <c r="N1696" s="28"/>
      <c r="O1696" s="28"/>
      <c r="P1696" s="28" t="s">
        <v>37</v>
      </c>
      <c r="Q1696" s="28" t="s">
        <v>94</v>
      </c>
      <c r="R1696" s="28"/>
      <c r="S1696" s="14"/>
      <c r="T1696" s="14"/>
      <c r="U1696" s="12"/>
      <c r="V1696" s="14"/>
      <c r="W1696" s="14"/>
      <c r="X1696" s="14"/>
    </row>
    <row r="1697" spans="1:24" ht="81">
      <c r="A1697" s="36"/>
      <c r="B1697" s="39" t="s">
        <v>2180</v>
      </c>
      <c r="C1697" s="42"/>
      <c r="D1697" s="42"/>
      <c r="E1697" s="44"/>
      <c r="F1697" s="44"/>
      <c r="G1697" s="28" t="s">
        <v>107</v>
      </c>
      <c r="H1697" s="28" t="s">
        <v>2777</v>
      </c>
      <c r="I1697" s="29" t="s">
        <v>2193</v>
      </c>
      <c r="J1697" s="28" t="s">
        <v>108</v>
      </c>
      <c r="K1697" s="28"/>
      <c r="L1697" s="30"/>
      <c r="M1697" s="28"/>
      <c r="N1697" s="28"/>
      <c r="O1697" s="28"/>
      <c r="P1697" s="28" t="s">
        <v>37</v>
      </c>
      <c r="Q1697" s="28" t="s">
        <v>94</v>
      </c>
      <c r="R1697" s="28"/>
      <c r="S1697" s="14"/>
      <c r="T1697" s="14"/>
      <c r="U1697" s="12"/>
      <c r="V1697" s="14"/>
      <c r="W1697" s="14"/>
      <c r="X1697" s="14"/>
    </row>
    <row r="1698" spans="1:24" ht="81">
      <c r="A1698" s="36"/>
      <c r="B1698" s="39" t="s">
        <v>2180</v>
      </c>
      <c r="C1698" s="42"/>
      <c r="D1698" s="42"/>
      <c r="E1698" s="44"/>
      <c r="F1698" s="44"/>
      <c r="G1698" s="28" t="s">
        <v>109</v>
      </c>
      <c r="H1698" s="28" t="s">
        <v>2777</v>
      </c>
      <c r="I1698" s="29" t="s">
        <v>2194</v>
      </c>
      <c r="J1698" s="28" t="s">
        <v>110</v>
      </c>
      <c r="K1698" s="28"/>
      <c r="L1698" s="30"/>
      <c r="M1698" s="28"/>
      <c r="N1698" s="28"/>
      <c r="O1698" s="28"/>
      <c r="P1698" s="28" t="s">
        <v>37</v>
      </c>
      <c r="Q1698" s="28" t="s">
        <v>94</v>
      </c>
      <c r="R1698" s="28"/>
      <c r="S1698" s="14"/>
      <c r="T1698" s="14"/>
      <c r="U1698" s="12"/>
      <c r="V1698" s="14"/>
      <c r="W1698" s="14"/>
      <c r="X1698" s="14"/>
    </row>
    <row r="1699" spans="1:24" ht="81">
      <c r="A1699" s="36"/>
      <c r="B1699" s="39" t="s">
        <v>2180</v>
      </c>
      <c r="C1699" s="42"/>
      <c r="D1699" s="42"/>
      <c r="E1699" s="44"/>
      <c r="F1699" s="44"/>
      <c r="G1699" s="28" t="s">
        <v>111</v>
      </c>
      <c r="H1699" s="28" t="s">
        <v>2782</v>
      </c>
      <c r="I1699" s="29" t="s">
        <v>2195</v>
      </c>
      <c r="J1699" s="28" t="s">
        <v>112</v>
      </c>
      <c r="K1699" s="28"/>
      <c r="L1699" s="30"/>
      <c r="M1699" s="28"/>
      <c r="N1699" s="28"/>
      <c r="O1699" s="28"/>
      <c r="P1699" s="28" t="s">
        <v>37</v>
      </c>
      <c r="Q1699" s="28" t="s">
        <v>94</v>
      </c>
      <c r="R1699" s="28"/>
      <c r="S1699" s="14"/>
      <c r="T1699" s="14"/>
      <c r="U1699" s="12"/>
      <c r="V1699" s="14"/>
      <c r="W1699" s="14"/>
      <c r="X1699" s="14"/>
    </row>
    <row r="1700" spans="1:24" ht="94.5">
      <c r="A1700" s="36"/>
      <c r="B1700" s="39" t="s">
        <v>2180</v>
      </c>
      <c r="C1700" s="42"/>
      <c r="D1700" s="42"/>
      <c r="E1700" s="44"/>
      <c r="F1700" s="44"/>
      <c r="G1700" s="28" t="s">
        <v>113</v>
      </c>
      <c r="H1700" s="28" t="s">
        <v>87</v>
      </c>
      <c r="I1700" s="29" t="s">
        <v>2196</v>
      </c>
      <c r="J1700" s="28" t="s">
        <v>114</v>
      </c>
      <c r="K1700" s="28" t="s">
        <v>115</v>
      </c>
      <c r="L1700" s="30" t="s">
        <v>116</v>
      </c>
      <c r="M1700" s="28" t="s">
        <v>37</v>
      </c>
      <c r="N1700" s="28"/>
      <c r="O1700" s="28"/>
      <c r="P1700" s="28"/>
      <c r="Q1700" s="28"/>
      <c r="R1700" s="28" t="s">
        <v>87</v>
      </c>
      <c r="S1700" s="14" t="s">
        <v>117</v>
      </c>
      <c r="T1700" s="14" t="s">
        <v>38</v>
      </c>
      <c r="U1700" s="13" t="s">
        <v>118</v>
      </c>
      <c r="V1700" s="14">
        <v>12345</v>
      </c>
      <c r="W1700" s="14" t="s">
        <v>29</v>
      </c>
      <c r="X1700" s="14"/>
    </row>
    <row r="1701" spans="1:24" ht="81">
      <c r="A1701" s="37"/>
      <c r="B1701" s="40" t="s">
        <v>2180</v>
      </c>
      <c r="C1701" s="43"/>
      <c r="D1701" s="43"/>
      <c r="E1701" s="44"/>
      <c r="F1701" s="44"/>
      <c r="G1701" s="28" t="s">
        <v>119</v>
      </c>
      <c r="H1701" s="28" t="s">
        <v>2782</v>
      </c>
      <c r="I1701" s="29" t="s">
        <v>2197</v>
      </c>
      <c r="J1701" s="28" t="s">
        <v>120</v>
      </c>
      <c r="K1701" s="28"/>
      <c r="L1701" s="30"/>
      <c r="M1701" s="28"/>
      <c r="N1701" s="28"/>
      <c r="O1701" s="28"/>
      <c r="P1701" s="28" t="s">
        <v>37</v>
      </c>
      <c r="Q1701" s="28" t="s">
        <v>94</v>
      </c>
      <c r="R1701" s="28"/>
      <c r="S1701" s="14"/>
      <c r="T1701" s="14"/>
      <c r="U1701" s="12"/>
      <c r="V1701" s="14"/>
      <c r="W1701" s="14"/>
      <c r="X1701" s="14"/>
    </row>
    <row r="1702" spans="1:24" ht="81">
      <c r="A1702" s="35" t="s">
        <v>121</v>
      </c>
      <c r="B1702" s="38" t="s">
        <v>2198</v>
      </c>
      <c r="C1702" s="41" t="s">
        <v>163</v>
      </c>
      <c r="D1702" s="41" t="s">
        <v>2199</v>
      </c>
      <c r="E1702" s="44" t="s">
        <v>87</v>
      </c>
      <c r="F1702" s="44" t="s">
        <v>88</v>
      </c>
      <c r="G1702" s="28" t="s">
        <v>89</v>
      </c>
      <c r="H1702" s="28" t="s">
        <v>2782</v>
      </c>
      <c r="I1702" s="29" t="s">
        <v>2200</v>
      </c>
      <c r="J1702" s="28" t="s">
        <v>90</v>
      </c>
      <c r="K1702" s="28"/>
      <c r="L1702" s="30"/>
      <c r="M1702" s="28"/>
      <c r="N1702" s="28"/>
      <c r="O1702" s="28"/>
      <c r="P1702" s="28" t="s">
        <v>37</v>
      </c>
      <c r="Q1702" s="28" t="s">
        <v>94</v>
      </c>
      <c r="R1702" s="28"/>
      <c r="S1702" s="14"/>
      <c r="T1702" s="14"/>
      <c r="U1702" s="13"/>
      <c r="V1702" s="14"/>
      <c r="W1702" s="14"/>
      <c r="X1702" s="14"/>
    </row>
    <row r="1703" spans="1:24" ht="81">
      <c r="A1703" s="36"/>
      <c r="B1703" s="39" t="s">
        <v>2198</v>
      </c>
      <c r="C1703" s="42"/>
      <c r="D1703" s="42"/>
      <c r="E1703" s="44"/>
      <c r="F1703" s="44"/>
      <c r="G1703" s="45" t="s">
        <v>92</v>
      </c>
      <c r="H1703" s="44" t="s">
        <v>2782</v>
      </c>
      <c r="I1703" s="29" t="s">
        <v>2201</v>
      </c>
      <c r="J1703" s="28" t="s">
        <v>93</v>
      </c>
      <c r="K1703" s="28"/>
      <c r="L1703" s="30"/>
      <c r="M1703" s="28"/>
      <c r="N1703" s="28"/>
      <c r="O1703" s="28"/>
      <c r="P1703" s="28" t="s">
        <v>37</v>
      </c>
      <c r="Q1703" s="28" t="s">
        <v>94</v>
      </c>
      <c r="R1703" s="28"/>
      <c r="S1703" s="14"/>
      <c r="T1703" s="14"/>
      <c r="U1703" s="12"/>
      <c r="V1703" s="14"/>
      <c r="W1703" s="14"/>
      <c r="X1703" s="14"/>
    </row>
    <row r="1704" spans="1:24" ht="81">
      <c r="A1704" s="36"/>
      <c r="B1704" s="39" t="s">
        <v>2198</v>
      </c>
      <c r="C1704" s="42"/>
      <c r="D1704" s="42"/>
      <c r="E1704" s="44"/>
      <c r="F1704" s="44"/>
      <c r="G1704" s="46"/>
      <c r="H1704" s="44"/>
      <c r="I1704" s="29" t="s">
        <v>2202</v>
      </c>
      <c r="J1704" s="28" t="s">
        <v>95</v>
      </c>
      <c r="K1704" s="28"/>
      <c r="L1704" s="30"/>
      <c r="M1704" s="28"/>
      <c r="N1704" s="28"/>
      <c r="O1704" s="28"/>
      <c r="P1704" s="28" t="s">
        <v>37</v>
      </c>
      <c r="Q1704" s="28" t="s">
        <v>94</v>
      </c>
      <c r="R1704" s="28"/>
      <c r="S1704" s="14"/>
      <c r="T1704" s="14"/>
      <c r="U1704" s="12"/>
      <c r="V1704" s="14"/>
      <c r="W1704" s="14"/>
      <c r="X1704" s="14"/>
    </row>
    <row r="1705" spans="1:24" ht="81">
      <c r="A1705" s="36"/>
      <c r="B1705" s="39" t="s">
        <v>2198</v>
      </c>
      <c r="C1705" s="42"/>
      <c r="D1705" s="42"/>
      <c r="E1705" s="44"/>
      <c r="F1705" s="44"/>
      <c r="G1705" s="46"/>
      <c r="H1705" s="44"/>
      <c r="I1705" s="29" t="s">
        <v>2203</v>
      </c>
      <c r="J1705" s="28" t="s">
        <v>96</v>
      </c>
      <c r="K1705" s="28"/>
      <c r="L1705" s="30"/>
      <c r="M1705" s="28"/>
      <c r="N1705" s="28"/>
      <c r="O1705" s="28"/>
      <c r="P1705" s="28" t="s">
        <v>37</v>
      </c>
      <c r="Q1705" s="28" t="s">
        <v>94</v>
      </c>
      <c r="R1705" s="28"/>
      <c r="S1705" s="14"/>
      <c r="T1705" s="14"/>
      <c r="U1705" s="12"/>
      <c r="V1705" s="14"/>
      <c r="W1705" s="14"/>
      <c r="X1705" s="14"/>
    </row>
    <row r="1706" spans="1:24" ht="81">
      <c r="A1706" s="36"/>
      <c r="B1706" s="39" t="s">
        <v>2198</v>
      </c>
      <c r="C1706" s="42"/>
      <c r="D1706" s="42"/>
      <c r="E1706" s="44"/>
      <c r="F1706" s="44"/>
      <c r="G1706" s="46"/>
      <c r="H1706" s="44"/>
      <c r="I1706" s="29" t="s">
        <v>2204</v>
      </c>
      <c r="J1706" s="28" t="s">
        <v>97</v>
      </c>
      <c r="K1706" s="28"/>
      <c r="L1706" s="30"/>
      <c r="M1706" s="28"/>
      <c r="N1706" s="28"/>
      <c r="O1706" s="28"/>
      <c r="P1706" s="28" t="s">
        <v>37</v>
      </c>
      <c r="Q1706" s="28" t="s">
        <v>94</v>
      </c>
      <c r="R1706" s="28"/>
      <c r="S1706" s="14"/>
      <c r="T1706" s="14"/>
      <c r="U1706" s="12"/>
      <c r="V1706" s="14"/>
      <c r="W1706" s="14"/>
      <c r="X1706" s="14"/>
    </row>
    <row r="1707" spans="1:24" ht="81">
      <c r="A1707" s="36"/>
      <c r="B1707" s="39" t="s">
        <v>2198</v>
      </c>
      <c r="C1707" s="42"/>
      <c r="D1707" s="42"/>
      <c r="E1707" s="44"/>
      <c r="F1707" s="44"/>
      <c r="G1707" s="46"/>
      <c r="H1707" s="44"/>
      <c r="I1707" s="29" t="s">
        <v>2205</v>
      </c>
      <c r="J1707" s="28" t="s">
        <v>98</v>
      </c>
      <c r="K1707" s="28"/>
      <c r="L1707" s="30"/>
      <c r="M1707" s="28"/>
      <c r="N1707" s="28"/>
      <c r="O1707" s="28"/>
      <c r="P1707" s="28" t="s">
        <v>37</v>
      </c>
      <c r="Q1707" s="28" t="s">
        <v>94</v>
      </c>
      <c r="R1707" s="28"/>
      <c r="S1707" s="14"/>
      <c r="T1707" s="14"/>
      <c r="U1707" s="12"/>
      <c r="V1707" s="14"/>
      <c r="W1707" s="14"/>
      <c r="X1707" s="14"/>
    </row>
    <row r="1708" spans="1:24" ht="81">
      <c r="A1708" s="36"/>
      <c r="B1708" s="39" t="s">
        <v>2198</v>
      </c>
      <c r="C1708" s="42"/>
      <c r="D1708" s="42"/>
      <c r="E1708" s="44"/>
      <c r="F1708" s="44"/>
      <c r="G1708" s="46"/>
      <c r="H1708" s="44"/>
      <c r="I1708" s="29" t="s">
        <v>2206</v>
      </c>
      <c r="J1708" s="28" t="s">
        <v>99</v>
      </c>
      <c r="K1708" s="28"/>
      <c r="L1708" s="30"/>
      <c r="M1708" s="28"/>
      <c r="N1708" s="28"/>
      <c r="O1708" s="28"/>
      <c r="P1708" s="28" t="s">
        <v>37</v>
      </c>
      <c r="Q1708" s="28" t="s">
        <v>94</v>
      </c>
      <c r="R1708" s="28"/>
      <c r="S1708" s="14"/>
      <c r="T1708" s="14"/>
      <c r="U1708" s="12"/>
      <c r="V1708" s="14"/>
      <c r="W1708" s="14"/>
      <c r="X1708" s="14"/>
    </row>
    <row r="1709" spans="1:24" ht="81">
      <c r="A1709" s="36"/>
      <c r="B1709" s="39" t="s">
        <v>2198</v>
      </c>
      <c r="C1709" s="42"/>
      <c r="D1709" s="42"/>
      <c r="E1709" s="44"/>
      <c r="F1709" s="44"/>
      <c r="G1709" s="47"/>
      <c r="H1709" s="44"/>
      <c r="I1709" s="29" t="s">
        <v>2207</v>
      </c>
      <c r="J1709" s="28" t="s">
        <v>100</v>
      </c>
      <c r="K1709" s="28"/>
      <c r="L1709" s="30"/>
      <c r="M1709" s="28"/>
      <c r="N1709" s="28"/>
      <c r="O1709" s="28"/>
      <c r="P1709" s="28" t="s">
        <v>37</v>
      </c>
      <c r="Q1709" s="28" t="s">
        <v>94</v>
      </c>
      <c r="R1709" s="28"/>
      <c r="S1709" s="14"/>
      <c r="T1709" s="14"/>
      <c r="U1709" s="12"/>
      <c r="V1709" s="14"/>
      <c r="W1709" s="14"/>
      <c r="X1709" s="14"/>
    </row>
    <row r="1710" spans="1:24" ht="81">
      <c r="A1710" s="36"/>
      <c r="B1710" s="39" t="s">
        <v>2198</v>
      </c>
      <c r="C1710" s="42"/>
      <c r="D1710" s="42"/>
      <c r="E1710" s="44"/>
      <c r="F1710" s="44"/>
      <c r="G1710" s="28" t="s">
        <v>101</v>
      </c>
      <c r="H1710" s="28" t="s">
        <v>2782</v>
      </c>
      <c r="I1710" s="29" t="s">
        <v>2208</v>
      </c>
      <c r="J1710" s="28" t="s">
        <v>102</v>
      </c>
      <c r="K1710" s="28"/>
      <c r="L1710" s="30"/>
      <c r="M1710" s="28"/>
      <c r="N1710" s="28"/>
      <c r="O1710" s="28"/>
      <c r="P1710" s="28" t="s">
        <v>37</v>
      </c>
      <c r="Q1710" s="28" t="s">
        <v>94</v>
      </c>
      <c r="R1710" s="28"/>
      <c r="S1710" s="14"/>
      <c r="T1710" s="14"/>
      <c r="U1710" s="12"/>
      <c r="V1710" s="14"/>
      <c r="W1710" s="14"/>
      <c r="X1710" s="14"/>
    </row>
    <row r="1711" spans="1:24" ht="81">
      <c r="A1711" s="36"/>
      <c r="B1711" s="39" t="s">
        <v>2198</v>
      </c>
      <c r="C1711" s="42"/>
      <c r="D1711" s="42"/>
      <c r="E1711" s="44"/>
      <c r="F1711" s="44"/>
      <c r="G1711" s="28" t="s">
        <v>103</v>
      </c>
      <c r="H1711" s="28" t="s">
        <v>2782</v>
      </c>
      <c r="I1711" s="29" t="s">
        <v>2209</v>
      </c>
      <c r="J1711" s="28" t="s">
        <v>104</v>
      </c>
      <c r="K1711" s="28"/>
      <c r="L1711" s="30"/>
      <c r="M1711" s="28"/>
      <c r="N1711" s="28"/>
      <c r="O1711" s="28"/>
      <c r="P1711" s="28" t="s">
        <v>37</v>
      </c>
      <c r="Q1711" s="28" t="s">
        <v>94</v>
      </c>
      <c r="R1711" s="28"/>
      <c r="S1711" s="14"/>
      <c r="T1711" s="14"/>
      <c r="U1711" s="12"/>
      <c r="V1711" s="14"/>
      <c r="W1711" s="14"/>
      <c r="X1711" s="14"/>
    </row>
    <row r="1712" spans="1:24" ht="81">
      <c r="A1712" s="36"/>
      <c r="B1712" s="39" t="s">
        <v>2198</v>
      </c>
      <c r="C1712" s="42"/>
      <c r="D1712" s="42"/>
      <c r="E1712" s="44"/>
      <c r="F1712" s="44"/>
      <c r="G1712" s="28" t="s">
        <v>105</v>
      </c>
      <c r="H1712" s="28" t="s">
        <v>2782</v>
      </c>
      <c r="I1712" s="29" t="s">
        <v>2210</v>
      </c>
      <c r="J1712" s="28" t="s">
        <v>106</v>
      </c>
      <c r="K1712" s="28"/>
      <c r="L1712" s="30"/>
      <c r="M1712" s="28"/>
      <c r="N1712" s="28"/>
      <c r="O1712" s="28"/>
      <c r="P1712" s="28" t="s">
        <v>37</v>
      </c>
      <c r="Q1712" s="28" t="s">
        <v>94</v>
      </c>
      <c r="R1712" s="28"/>
      <c r="S1712" s="14"/>
      <c r="T1712" s="14"/>
      <c r="U1712" s="12"/>
      <c r="V1712" s="14"/>
      <c r="W1712" s="14"/>
      <c r="X1712" s="14"/>
    </row>
    <row r="1713" spans="1:24" ht="81">
      <c r="A1713" s="36"/>
      <c r="B1713" s="39" t="s">
        <v>2198</v>
      </c>
      <c r="C1713" s="42"/>
      <c r="D1713" s="42"/>
      <c r="E1713" s="44"/>
      <c r="F1713" s="44"/>
      <c r="G1713" s="28" t="s">
        <v>107</v>
      </c>
      <c r="H1713" s="28" t="s">
        <v>2777</v>
      </c>
      <c r="I1713" s="29" t="s">
        <v>2211</v>
      </c>
      <c r="J1713" s="28" t="s">
        <v>108</v>
      </c>
      <c r="K1713" s="28"/>
      <c r="L1713" s="30"/>
      <c r="M1713" s="28"/>
      <c r="N1713" s="28"/>
      <c r="O1713" s="28"/>
      <c r="P1713" s="28" t="s">
        <v>37</v>
      </c>
      <c r="Q1713" s="28" t="s">
        <v>94</v>
      </c>
      <c r="R1713" s="28"/>
      <c r="S1713" s="14"/>
      <c r="T1713" s="14"/>
      <c r="U1713" s="12"/>
      <c r="V1713" s="14"/>
      <c r="W1713" s="14"/>
      <c r="X1713" s="14"/>
    </row>
    <row r="1714" spans="1:24" ht="81">
      <c r="A1714" s="36"/>
      <c r="B1714" s="39" t="s">
        <v>2198</v>
      </c>
      <c r="C1714" s="42"/>
      <c r="D1714" s="42"/>
      <c r="E1714" s="44"/>
      <c r="F1714" s="44"/>
      <c r="G1714" s="28" t="s">
        <v>109</v>
      </c>
      <c r="H1714" s="28" t="s">
        <v>2777</v>
      </c>
      <c r="I1714" s="29" t="s">
        <v>2212</v>
      </c>
      <c r="J1714" s="28" t="s">
        <v>110</v>
      </c>
      <c r="K1714" s="28"/>
      <c r="L1714" s="30"/>
      <c r="M1714" s="28"/>
      <c r="N1714" s="28"/>
      <c r="O1714" s="28"/>
      <c r="P1714" s="28" t="s">
        <v>37</v>
      </c>
      <c r="Q1714" s="28" t="s">
        <v>94</v>
      </c>
      <c r="R1714" s="28"/>
      <c r="S1714" s="14"/>
      <c r="T1714" s="14"/>
      <c r="U1714" s="12"/>
      <c r="V1714" s="14"/>
      <c r="W1714" s="14"/>
      <c r="X1714" s="14"/>
    </row>
    <row r="1715" spans="1:24" ht="81">
      <c r="A1715" s="36"/>
      <c r="B1715" s="39" t="s">
        <v>2198</v>
      </c>
      <c r="C1715" s="42"/>
      <c r="D1715" s="42"/>
      <c r="E1715" s="44"/>
      <c r="F1715" s="44"/>
      <c r="G1715" s="28" t="s">
        <v>111</v>
      </c>
      <c r="H1715" s="28" t="s">
        <v>2782</v>
      </c>
      <c r="I1715" s="29" t="s">
        <v>2213</v>
      </c>
      <c r="J1715" s="28" t="s">
        <v>112</v>
      </c>
      <c r="K1715" s="28"/>
      <c r="L1715" s="30"/>
      <c r="M1715" s="28"/>
      <c r="N1715" s="28"/>
      <c r="O1715" s="28"/>
      <c r="P1715" s="28" t="s">
        <v>37</v>
      </c>
      <c r="Q1715" s="28" t="s">
        <v>94</v>
      </c>
      <c r="R1715" s="28"/>
      <c r="S1715" s="14"/>
      <c r="T1715" s="14"/>
      <c r="U1715" s="12"/>
      <c r="V1715" s="14"/>
      <c r="W1715" s="14"/>
      <c r="X1715" s="14"/>
    </row>
    <row r="1716" spans="1:24" ht="94.5">
      <c r="A1716" s="36"/>
      <c r="B1716" s="39" t="s">
        <v>2198</v>
      </c>
      <c r="C1716" s="42"/>
      <c r="D1716" s="42"/>
      <c r="E1716" s="44"/>
      <c r="F1716" s="44"/>
      <c r="G1716" s="28" t="s">
        <v>113</v>
      </c>
      <c r="H1716" s="28" t="s">
        <v>87</v>
      </c>
      <c r="I1716" s="29" t="s">
        <v>2214</v>
      </c>
      <c r="J1716" s="28" t="s">
        <v>114</v>
      </c>
      <c r="K1716" s="28" t="s">
        <v>115</v>
      </c>
      <c r="L1716" s="30" t="s">
        <v>116</v>
      </c>
      <c r="M1716" s="28" t="s">
        <v>37</v>
      </c>
      <c r="N1716" s="28"/>
      <c r="O1716" s="28"/>
      <c r="P1716" s="28"/>
      <c r="Q1716" s="28"/>
      <c r="R1716" s="28" t="s">
        <v>87</v>
      </c>
      <c r="S1716" s="14" t="s">
        <v>117</v>
      </c>
      <c r="T1716" s="14" t="s">
        <v>38</v>
      </c>
      <c r="U1716" s="13" t="s">
        <v>118</v>
      </c>
      <c r="V1716" s="14">
        <v>12345</v>
      </c>
      <c r="W1716" s="14" t="s">
        <v>29</v>
      </c>
      <c r="X1716" s="14"/>
    </row>
    <row r="1717" spans="1:24" ht="81">
      <c r="A1717" s="37"/>
      <c r="B1717" s="40" t="s">
        <v>2198</v>
      </c>
      <c r="C1717" s="43"/>
      <c r="D1717" s="43"/>
      <c r="E1717" s="44"/>
      <c r="F1717" s="44"/>
      <c r="G1717" s="28" t="s">
        <v>119</v>
      </c>
      <c r="H1717" s="28" t="s">
        <v>2782</v>
      </c>
      <c r="I1717" s="29" t="s">
        <v>2215</v>
      </c>
      <c r="J1717" s="28" t="s">
        <v>120</v>
      </c>
      <c r="K1717" s="28"/>
      <c r="L1717" s="30"/>
      <c r="M1717" s="28"/>
      <c r="N1717" s="28"/>
      <c r="O1717" s="28"/>
      <c r="P1717" s="28" t="s">
        <v>37</v>
      </c>
      <c r="Q1717" s="28" t="s">
        <v>94</v>
      </c>
      <c r="R1717" s="28"/>
      <c r="S1717" s="14"/>
      <c r="T1717" s="14"/>
      <c r="U1717" s="12"/>
      <c r="V1717" s="14"/>
      <c r="W1717" s="14"/>
      <c r="X1717" s="14"/>
    </row>
    <row r="1718" spans="1:24" ht="81">
      <c r="A1718" s="35" t="s">
        <v>121</v>
      </c>
      <c r="B1718" s="38" t="s">
        <v>2216</v>
      </c>
      <c r="C1718" s="41" t="s">
        <v>146</v>
      </c>
      <c r="D1718" s="41" t="s">
        <v>2217</v>
      </c>
      <c r="E1718" s="44" t="s">
        <v>87</v>
      </c>
      <c r="F1718" s="44" t="s">
        <v>88</v>
      </c>
      <c r="G1718" s="28" t="s">
        <v>89</v>
      </c>
      <c r="H1718" s="28" t="s">
        <v>2782</v>
      </c>
      <c r="I1718" s="29" t="s">
        <v>2218</v>
      </c>
      <c r="J1718" s="28" t="s">
        <v>90</v>
      </c>
      <c r="K1718" s="28"/>
      <c r="L1718" s="30"/>
      <c r="M1718" s="28"/>
      <c r="N1718" s="28"/>
      <c r="O1718" s="28"/>
      <c r="P1718" s="28" t="s">
        <v>37</v>
      </c>
      <c r="Q1718" s="28" t="s">
        <v>94</v>
      </c>
      <c r="R1718" s="28"/>
      <c r="S1718" s="14"/>
      <c r="T1718" s="14"/>
      <c r="U1718" s="13"/>
      <c r="V1718" s="14"/>
      <c r="W1718" s="14"/>
      <c r="X1718" s="14"/>
    </row>
    <row r="1719" spans="1:24" ht="81">
      <c r="A1719" s="36"/>
      <c r="B1719" s="39" t="s">
        <v>2216</v>
      </c>
      <c r="C1719" s="42"/>
      <c r="D1719" s="42"/>
      <c r="E1719" s="44"/>
      <c r="F1719" s="44"/>
      <c r="G1719" s="45" t="s">
        <v>92</v>
      </c>
      <c r="H1719" s="44" t="s">
        <v>2782</v>
      </c>
      <c r="I1719" s="29" t="s">
        <v>2219</v>
      </c>
      <c r="J1719" s="28" t="s">
        <v>93</v>
      </c>
      <c r="K1719" s="28"/>
      <c r="L1719" s="30"/>
      <c r="M1719" s="28"/>
      <c r="N1719" s="28"/>
      <c r="O1719" s="28"/>
      <c r="P1719" s="28" t="s">
        <v>37</v>
      </c>
      <c r="Q1719" s="28" t="s">
        <v>94</v>
      </c>
      <c r="R1719" s="28"/>
      <c r="S1719" s="14"/>
      <c r="T1719" s="14"/>
      <c r="U1719" s="12"/>
      <c r="V1719" s="14"/>
      <c r="W1719" s="14"/>
      <c r="X1719" s="14"/>
    </row>
    <row r="1720" spans="1:24" ht="81">
      <c r="A1720" s="36"/>
      <c r="B1720" s="39" t="s">
        <v>2216</v>
      </c>
      <c r="C1720" s="42"/>
      <c r="D1720" s="42"/>
      <c r="E1720" s="44"/>
      <c r="F1720" s="44"/>
      <c r="G1720" s="46"/>
      <c r="H1720" s="44"/>
      <c r="I1720" s="29" t="s">
        <v>2220</v>
      </c>
      <c r="J1720" s="28" t="s">
        <v>95</v>
      </c>
      <c r="K1720" s="28"/>
      <c r="L1720" s="30"/>
      <c r="M1720" s="28"/>
      <c r="N1720" s="28"/>
      <c r="O1720" s="28"/>
      <c r="P1720" s="28" t="s">
        <v>37</v>
      </c>
      <c r="Q1720" s="28" t="s">
        <v>94</v>
      </c>
      <c r="R1720" s="28"/>
      <c r="S1720" s="14"/>
      <c r="T1720" s="14"/>
      <c r="U1720" s="12"/>
      <c r="V1720" s="14"/>
      <c r="W1720" s="14"/>
      <c r="X1720" s="14"/>
    </row>
    <row r="1721" spans="1:24" ht="81">
      <c r="A1721" s="36"/>
      <c r="B1721" s="39" t="s">
        <v>2216</v>
      </c>
      <c r="C1721" s="42"/>
      <c r="D1721" s="42"/>
      <c r="E1721" s="44"/>
      <c r="F1721" s="44"/>
      <c r="G1721" s="46"/>
      <c r="H1721" s="44"/>
      <c r="I1721" s="29" t="s">
        <v>2221</v>
      </c>
      <c r="J1721" s="28" t="s">
        <v>96</v>
      </c>
      <c r="K1721" s="28"/>
      <c r="L1721" s="30"/>
      <c r="M1721" s="28"/>
      <c r="N1721" s="28"/>
      <c r="O1721" s="28"/>
      <c r="P1721" s="28" t="s">
        <v>37</v>
      </c>
      <c r="Q1721" s="28" t="s">
        <v>94</v>
      </c>
      <c r="R1721" s="28"/>
      <c r="S1721" s="14"/>
      <c r="T1721" s="14"/>
      <c r="U1721" s="12"/>
      <c r="V1721" s="14"/>
      <c r="W1721" s="14"/>
      <c r="X1721" s="14"/>
    </row>
    <row r="1722" spans="1:24" ht="81">
      <c r="A1722" s="36"/>
      <c r="B1722" s="39" t="s">
        <v>2216</v>
      </c>
      <c r="C1722" s="42"/>
      <c r="D1722" s="42"/>
      <c r="E1722" s="44"/>
      <c r="F1722" s="44"/>
      <c r="G1722" s="46"/>
      <c r="H1722" s="44"/>
      <c r="I1722" s="29" t="s">
        <v>2222</v>
      </c>
      <c r="J1722" s="28" t="s">
        <v>97</v>
      </c>
      <c r="K1722" s="28"/>
      <c r="L1722" s="30"/>
      <c r="M1722" s="28"/>
      <c r="N1722" s="28"/>
      <c r="O1722" s="28"/>
      <c r="P1722" s="28" t="s">
        <v>37</v>
      </c>
      <c r="Q1722" s="28" t="s">
        <v>94</v>
      </c>
      <c r="R1722" s="28"/>
      <c r="S1722" s="14"/>
      <c r="T1722" s="14"/>
      <c r="U1722" s="12"/>
      <c r="V1722" s="14"/>
      <c r="W1722" s="14"/>
      <c r="X1722" s="14"/>
    </row>
    <row r="1723" spans="1:24" ht="81">
      <c r="A1723" s="36"/>
      <c r="B1723" s="39" t="s">
        <v>2216</v>
      </c>
      <c r="C1723" s="42"/>
      <c r="D1723" s="42"/>
      <c r="E1723" s="44"/>
      <c r="F1723" s="44"/>
      <c r="G1723" s="46"/>
      <c r="H1723" s="44"/>
      <c r="I1723" s="29" t="s">
        <v>2223</v>
      </c>
      <c r="J1723" s="28" t="s">
        <v>98</v>
      </c>
      <c r="K1723" s="28"/>
      <c r="L1723" s="30"/>
      <c r="M1723" s="28"/>
      <c r="N1723" s="28"/>
      <c r="O1723" s="28"/>
      <c r="P1723" s="28" t="s">
        <v>37</v>
      </c>
      <c r="Q1723" s="28" t="s">
        <v>94</v>
      </c>
      <c r="R1723" s="28"/>
      <c r="S1723" s="14"/>
      <c r="T1723" s="14"/>
      <c r="U1723" s="12"/>
      <c r="V1723" s="14"/>
      <c r="W1723" s="14"/>
      <c r="X1723" s="14"/>
    </row>
    <row r="1724" spans="1:24" ht="81">
      <c r="A1724" s="36"/>
      <c r="B1724" s="39" t="s">
        <v>2216</v>
      </c>
      <c r="C1724" s="42"/>
      <c r="D1724" s="42"/>
      <c r="E1724" s="44"/>
      <c r="F1724" s="44"/>
      <c r="G1724" s="46"/>
      <c r="H1724" s="44"/>
      <c r="I1724" s="29" t="s">
        <v>2224</v>
      </c>
      <c r="J1724" s="28" t="s">
        <v>99</v>
      </c>
      <c r="K1724" s="28"/>
      <c r="L1724" s="30"/>
      <c r="M1724" s="28"/>
      <c r="N1724" s="28"/>
      <c r="O1724" s="28"/>
      <c r="P1724" s="28" t="s">
        <v>37</v>
      </c>
      <c r="Q1724" s="28" t="s">
        <v>94</v>
      </c>
      <c r="R1724" s="28"/>
      <c r="S1724" s="14"/>
      <c r="T1724" s="14"/>
      <c r="U1724" s="12"/>
      <c r="V1724" s="14"/>
      <c r="W1724" s="14"/>
      <c r="X1724" s="14"/>
    </row>
    <row r="1725" spans="1:24" ht="81">
      <c r="A1725" s="36"/>
      <c r="B1725" s="39" t="s">
        <v>2216</v>
      </c>
      <c r="C1725" s="42"/>
      <c r="D1725" s="42"/>
      <c r="E1725" s="44"/>
      <c r="F1725" s="44"/>
      <c r="G1725" s="47"/>
      <c r="H1725" s="44"/>
      <c r="I1725" s="29" t="s">
        <v>2225</v>
      </c>
      <c r="J1725" s="28" t="s">
        <v>100</v>
      </c>
      <c r="K1725" s="28"/>
      <c r="L1725" s="30"/>
      <c r="M1725" s="28"/>
      <c r="N1725" s="28"/>
      <c r="O1725" s="28"/>
      <c r="P1725" s="28" t="s">
        <v>37</v>
      </c>
      <c r="Q1725" s="28" t="s">
        <v>94</v>
      </c>
      <c r="R1725" s="28"/>
      <c r="S1725" s="14"/>
      <c r="T1725" s="14"/>
      <c r="U1725" s="12"/>
      <c r="V1725" s="14"/>
      <c r="W1725" s="14"/>
      <c r="X1725" s="14"/>
    </row>
    <row r="1726" spans="1:24" ht="81">
      <c r="A1726" s="36"/>
      <c r="B1726" s="39" t="s">
        <v>2216</v>
      </c>
      <c r="C1726" s="42"/>
      <c r="D1726" s="42"/>
      <c r="E1726" s="44"/>
      <c r="F1726" s="44"/>
      <c r="G1726" s="28" t="s">
        <v>101</v>
      </c>
      <c r="H1726" s="28" t="s">
        <v>2782</v>
      </c>
      <c r="I1726" s="29" t="s">
        <v>2226</v>
      </c>
      <c r="J1726" s="28" t="s">
        <v>102</v>
      </c>
      <c r="K1726" s="28"/>
      <c r="L1726" s="30"/>
      <c r="M1726" s="28"/>
      <c r="N1726" s="28"/>
      <c r="O1726" s="28"/>
      <c r="P1726" s="28" t="s">
        <v>37</v>
      </c>
      <c r="Q1726" s="28" t="s">
        <v>94</v>
      </c>
      <c r="R1726" s="28"/>
      <c r="S1726" s="14"/>
      <c r="T1726" s="14"/>
      <c r="U1726" s="12"/>
      <c r="V1726" s="14"/>
      <c r="W1726" s="14"/>
      <c r="X1726" s="14"/>
    </row>
    <row r="1727" spans="1:24" ht="81">
      <c r="A1727" s="36"/>
      <c r="B1727" s="39" t="s">
        <v>2216</v>
      </c>
      <c r="C1727" s="42"/>
      <c r="D1727" s="42"/>
      <c r="E1727" s="44"/>
      <c r="F1727" s="44"/>
      <c r="G1727" s="28" t="s">
        <v>103</v>
      </c>
      <c r="H1727" s="28" t="s">
        <v>2782</v>
      </c>
      <c r="I1727" s="29" t="s">
        <v>2227</v>
      </c>
      <c r="J1727" s="28" t="s">
        <v>104</v>
      </c>
      <c r="K1727" s="28"/>
      <c r="L1727" s="30"/>
      <c r="M1727" s="28"/>
      <c r="N1727" s="28"/>
      <c r="O1727" s="28"/>
      <c r="P1727" s="28" t="s">
        <v>37</v>
      </c>
      <c r="Q1727" s="28" t="s">
        <v>94</v>
      </c>
      <c r="R1727" s="28"/>
      <c r="S1727" s="14"/>
      <c r="T1727" s="14"/>
      <c r="U1727" s="12"/>
      <c r="V1727" s="14"/>
      <c r="W1727" s="14"/>
      <c r="X1727" s="14"/>
    </row>
    <row r="1728" spans="1:24" ht="81">
      <c r="A1728" s="36"/>
      <c r="B1728" s="39" t="s">
        <v>2216</v>
      </c>
      <c r="C1728" s="42"/>
      <c r="D1728" s="42"/>
      <c r="E1728" s="44"/>
      <c r="F1728" s="44"/>
      <c r="G1728" s="28" t="s">
        <v>105</v>
      </c>
      <c r="H1728" s="28" t="s">
        <v>2782</v>
      </c>
      <c r="I1728" s="29" t="s">
        <v>2228</v>
      </c>
      <c r="J1728" s="28" t="s">
        <v>106</v>
      </c>
      <c r="K1728" s="28"/>
      <c r="L1728" s="30"/>
      <c r="M1728" s="28"/>
      <c r="N1728" s="28"/>
      <c r="O1728" s="28"/>
      <c r="P1728" s="28" t="s">
        <v>37</v>
      </c>
      <c r="Q1728" s="28" t="s">
        <v>94</v>
      </c>
      <c r="R1728" s="28"/>
      <c r="S1728" s="14"/>
      <c r="T1728" s="14"/>
      <c r="U1728" s="12"/>
      <c r="V1728" s="14"/>
      <c r="W1728" s="14"/>
      <c r="X1728" s="14"/>
    </row>
    <row r="1729" spans="1:24" ht="81">
      <c r="A1729" s="36"/>
      <c r="B1729" s="39" t="s">
        <v>2216</v>
      </c>
      <c r="C1729" s="42"/>
      <c r="D1729" s="42"/>
      <c r="E1729" s="44"/>
      <c r="F1729" s="44"/>
      <c r="G1729" s="28" t="s">
        <v>107</v>
      </c>
      <c r="H1729" s="28" t="s">
        <v>2777</v>
      </c>
      <c r="I1729" s="29" t="s">
        <v>2229</v>
      </c>
      <c r="J1729" s="28" t="s">
        <v>108</v>
      </c>
      <c r="K1729" s="28"/>
      <c r="L1729" s="30"/>
      <c r="M1729" s="28"/>
      <c r="N1729" s="28"/>
      <c r="O1729" s="28"/>
      <c r="P1729" s="28" t="s">
        <v>37</v>
      </c>
      <c r="Q1729" s="28" t="s">
        <v>94</v>
      </c>
      <c r="R1729" s="28"/>
      <c r="S1729" s="14"/>
      <c r="T1729" s="14"/>
      <c r="U1729" s="12"/>
      <c r="V1729" s="14"/>
      <c r="W1729" s="14"/>
      <c r="X1729" s="14"/>
    </row>
    <row r="1730" spans="1:24" ht="81">
      <c r="A1730" s="36"/>
      <c r="B1730" s="39" t="s">
        <v>2216</v>
      </c>
      <c r="C1730" s="42"/>
      <c r="D1730" s="42"/>
      <c r="E1730" s="44"/>
      <c r="F1730" s="44"/>
      <c r="G1730" s="28" t="s">
        <v>109</v>
      </c>
      <c r="H1730" s="28" t="s">
        <v>2777</v>
      </c>
      <c r="I1730" s="29" t="s">
        <v>2230</v>
      </c>
      <c r="J1730" s="28" t="s">
        <v>110</v>
      </c>
      <c r="K1730" s="28"/>
      <c r="L1730" s="30"/>
      <c r="M1730" s="28"/>
      <c r="N1730" s="28"/>
      <c r="O1730" s="28"/>
      <c r="P1730" s="28" t="s">
        <v>37</v>
      </c>
      <c r="Q1730" s="28" t="s">
        <v>94</v>
      </c>
      <c r="R1730" s="28"/>
      <c r="S1730" s="14"/>
      <c r="T1730" s="14"/>
      <c r="U1730" s="12"/>
      <c r="V1730" s="14"/>
      <c r="W1730" s="14"/>
      <c r="X1730" s="14"/>
    </row>
    <row r="1731" spans="1:24" ht="81">
      <c r="A1731" s="36"/>
      <c r="B1731" s="39" t="s">
        <v>2216</v>
      </c>
      <c r="C1731" s="42"/>
      <c r="D1731" s="42"/>
      <c r="E1731" s="44"/>
      <c r="F1731" s="44"/>
      <c r="G1731" s="28" t="s">
        <v>111</v>
      </c>
      <c r="H1731" s="28" t="s">
        <v>2782</v>
      </c>
      <c r="I1731" s="29" t="s">
        <v>2231</v>
      </c>
      <c r="J1731" s="28" t="s">
        <v>112</v>
      </c>
      <c r="K1731" s="28"/>
      <c r="L1731" s="30"/>
      <c r="M1731" s="28"/>
      <c r="N1731" s="28"/>
      <c r="O1731" s="28"/>
      <c r="P1731" s="28" t="s">
        <v>37</v>
      </c>
      <c r="Q1731" s="28" t="s">
        <v>94</v>
      </c>
      <c r="R1731" s="28"/>
      <c r="S1731" s="14"/>
      <c r="T1731" s="14"/>
      <c r="U1731" s="12"/>
      <c r="V1731" s="14"/>
      <c r="W1731" s="14"/>
      <c r="X1731" s="14"/>
    </row>
    <row r="1732" spans="1:24" ht="94.5">
      <c r="A1732" s="36"/>
      <c r="B1732" s="39" t="s">
        <v>2216</v>
      </c>
      <c r="C1732" s="42"/>
      <c r="D1732" s="42"/>
      <c r="E1732" s="44"/>
      <c r="F1732" s="44"/>
      <c r="G1732" s="28" t="s">
        <v>113</v>
      </c>
      <c r="H1732" s="28" t="s">
        <v>87</v>
      </c>
      <c r="I1732" s="29" t="s">
        <v>2232</v>
      </c>
      <c r="J1732" s="28" t="s">
        <v>114</v>
      </c>
      <c r="K1732" s="28" t="s">
        <v>115</v>
      </c>
      <c r="L1732" s="30" t="s">
        <v>116</v>
      </c>
      <c r="M1732" s="28" t="s">
        <v>37</v>
      </c>
      <c r="N1732" s="28"/>
      <c r="O1732" s="28"/>
      <c r="P1732" s="28"/>
      <c r="Q1732" s="28"/>
      <c r="R1732" s="28" t="s">
        <v>87</v>
      </c>
      <c r="S1732" s="14" t="s">
        <v>117</v>
      </c>
      <c r="T1732" s="14" t="s">
        <v>38</v>
      </c>
      <c r="U1732" s="13" t="s">
        <v>118</v>
      </c>
      <c r="V1732" s="14">
        <v>12345</v>
      </c>
      <c r="W1732" s="14" t="s">
        <v>29</v>
      </c>
      <c r="X1732" s="14"/>
    </row>
    <row r="1733" spans="1:24" ht="81">
      <c r="A1733" s="37"/>
      <c r="B1733" s="40" t="s">
        <v>2216</v>
      </c>
      <c r="C1733" s="43"/>
      <c r="D1733" s="43"/>
      <c r="E1733" s="44"/>
      <c r="F1733" s="44"/>
      <c r="G1733" s="28" t="s">
        <v>119</v>
      </c>
      <c r="H1733" s="28" t="s">
        <v>2782</v>
      </c>
      <c r="I1733" s="29" t="s">
        <v>2233</v>
      </c>
      <c r="J1733" s="28" t="s">
        <v>120</v>
      </c>
      <c r="K1733" s="28"/>
      <c r="L1733" s="30"/>
      <c r="M1733" s="28"/>
      <c r="N1733" s="28"/>
      <c r="O1733" s="28"/>
      <c r="P1733" s="28" t="s">
        <v>37</v>
      </c>
      <c r="Q1733" s="28" t="s">
        <v>94</v>
      </c>
      <c r="R1733" s="28"/>
      <c r="S1733" s="14"/>
      <c r="T1733" s="14"/>
      <c r="U1733" s="12"/>
      <c r="V1733" s="14"/>
      <c r="W1733" s="14"/>
      <c r="X1733" s="14"/>
    </row>
    <row r="1734" spans="1:24" ht="81">
      <c r="A1734" s="35" t="s">
        <v>121</v>
      </c>
      <c r="B1734" s="38" t="s">
        <v>2234</v>
      </c>
      <c r="C1734" s="41" t="s">
        <v>168</v>
      </c>
      <c r="D1734" s="41" t="s">
        <v>2235</v>
      </c>
      <c r="E1734" s="44" t="s">
        <v>87</v>
      </c>
      <c r="F1734" s="44" t="s">
        <v>88</v>
      </c>
      <c r="G1734" s="28" t="s">
        <v>89</v>
      </c>
      <c r="H1734" s="28" t="s">
        <v>2782</v>
      </c>
      <c r="I1734" s="29" t="s">
        <v>2236</v>
      </c>
      <c r="J1734" s="28" t="s">
        <v>90</v>
      </c>
      <c r="K1734" s="28"/>
      <c r="L1734" s="30"/>
      <c r="M1734" s="28"/>
      <c r="N1734" s="28"/>
      <c r="O1734" s="28"/>
      <c r="P1734" s="28" t="s">
        <v>37</v>
      </c>
      <c r="Q1734" s="28" t="s">
        <v>94</v>
      </c>
      <c r="R1734" s="28"/>
      <c r="S1734" s="14"/>
      <c r="T1734" s="14"/>
      <c r="U1734" s="13"/>
      <c r="V1734" s="14"/>
      <c r="W1734" s="14"/>
      <c r="X1734" s="14"/>
    </row>
    <row r="1735" spans="1:24" ht="81">
      <c r="A1735" s="36"/>
      <c r="B1735" s="39" t="s">
        <v>2234</v>
      </c>
      <c r="C1735" s="42"/>
      <c r="D1735" s="42"/>
      <c r="E1735" s="44"/>
      <c r="F1735" s="44"/>
      <c r="G1735" s="45" t="s">
        <v>92</v>
      </c>
      <c r="H1735" s="44" t="s">
        <v>2782</v>
      </c>
      <c r="I1735" s="29" t="s">
        <v>2237</v>
      </c>
      <c r="J1735" s="28" t="s">
        <v>93</v>
      </c>
      <c r="K1735" s="28"/>
      <c r="L1735" s="30"/>
      <c r="M1735" s="28"/>
      <c r="N1735" s="28"/>
      <c r="O1735" s="28"/>
      <c r="P1735" s="28" t="s">
        <v>37</v>
      </c>
      <c r="Q1735" s="28" t="s">
        <v>94</v>
      </c>
      <c r="R1735" s="28"/>
      <c r="S1735" s="14"/>
      <c r="T1735" s="14"/>
      <c r="U1735" s="12"/>
      <c r="V1735" s="14"/>
      <c r="W1735" s="14"/>
      <c r="X1735" s="14"/>
    </row>
    <row r="1736" spans="1:24" ht="81">
      <c r="A1736" s="36"/>
      <c r="B1736" s="39" t="s">
        <v>2234</v>
      </c>
      <c r="C1736" s="42"/>
      <c r="D1736" s="42"/>
      <c r="E1736" s="44"/>
      <c r="F1736" s="44"/>
      <c r="G1736" s="46"/>
      <c r="H1736" s="44"/>
      <c r="I1736" s="29" t="s">
        <v>2238</v>
      </c>
      <c r="J1736" s="28" t="s">
        <v>95</v>
      </c>
      <c r="K1736" s="28"/>
      <c r="L1736" s="30"/>
      <c r="M1736" s="28"/>
      <c r="N1736" s="28"/>
      <c r="O1736" s="28"/>
      <c r="P1736" s="28" t="s">
        <v>37</v>
      </c>
      <c r="Q1736" s="28" t="s">
        <v>94</v>
      </c>
      <c r="R1736" s="28"/>
      <c r="S1736" s="14"/>
      <c r="T1736" s="14"/>
      <c r="U1736" s="12"/>
      <c r="V1736" s="14"/>
      <c r="W1736" s="14"/>
      <c r="X1736" s="14"/>
    </row>
    <row r="1737" spans="1:24" ht="81">
      <c r="A1737" s="36"/>
      <c r="B1737" s="39" t="s">
        <v>2234</v>
      </c>
      <c r="C1737" s="42"/>
      <c r="D1737" s="42"/>
      <c r="E1737" s="44"/>
      <c r="F1737" s="44"/>
      <c r="G1737" s="46"/>
      <c r="H1737" s="44"/>
      <c r="I1737" s="29" t="s">
        <v>2239</v>
      </c>
      <c r="J1737" s="28" t="s">
        <v>96</v>
      </c>
      <c r="K1737" s="28"/>
      <c r="L1737" s="30"/>
      <c r="M1737" s="28"/>
      <c r="N1737" s="28"/>
      <c r="O1737" s="28"/>
      <c r="P1737" s="28" t="s">
        <v>37</v>
      </c>
      <c r="Q1737" s="28" t="s">
        <v>94</v>
      </c>
      <c r="R1737" s="28"/>
      <c r="S1737" s="14"/>
      <c r="T1737" s="14"/>
      <c r="U1737" s="12"/>
      <c r="V1737" s="14"/>
      <c r="W1737" s="14"/>
      <c r="X1737" s="14"/>
    </row>
    <row r="1738" spans="1:24" ht="81">
      <c r="A1738" s="36"/>
      <c r="B1738" s="39" t="s">
        <v>2234</v>
      </c>
      <c r="C1738" s="42"/>
      <c r="D1738" s="42"/>
      <c r="E1738" s="44"/>
      <c r="F1738" s="44"/>
      <c r="G1738" s="46"/>
      <c r="H1738" s="44"/>
      <c r="I1738" s="29" t="s">
        <v>2240</v>
      </c>
      <c r="J1738" s="28" t="s">
        <v>97</v>
      </c>
      <c r="K1738" s="28"/>
      <c r="L1738" s="30"/>
      <c r="M1738" s="28"/>
      <c r="N1738" s="28"/>
      <c r="O1738" s="28"/>
      <c r="P1738" s="28" t="s">
        <v>37</v>
      </c>
      <c r="Q1738" s="28" t="s">
        <v>94</v>
      </c>
      <c r="R1738" s="28"/>
      <c r="S1738" s="14"/>
      <c r="T1738" s="14"/>
      <c r="U1738" s="12"/>
      <c r="V1738" s="14"/>
      <c r="W1738" s="14"/>
      <c r="X1738" s="14"/>
    </row>
    <row r="1739" spans="1:24" ht="81">
      <c r="A1739" s="36"/>
      <c r="B1739" s="39" t="s">
        <v>2234</v>
      </c>
      <c r="C1739" s="42"/>
      <c r="D1739" s="42"/>
      <c r="E1739" s="44"/>
      <c r="F1739" s="44"/>
      <c r="G1739" s="46"/>
      <c r="H1739" s="44"/>
      <c r="I1739" s="29" t="s">
        <v>2241</v>
      </c>
      <c r="J1739" s="28" t="s">
        <v>98</v>
      </c>
      <c r="K1739" s="28"/>
      <c r="L1739" s="30"/>
      <c r="M1739" s="28"/>
      <c r="N1739" s="28"/>
      <c r="O1739" s="28"/>
      <c r="P1739" s="28" t="s">
        <v>37</v>
      </c>
      <c r="Q1739" s="28" t="s">
        <v>94</v>
      </c>
      <c r="R1739" s="28"/>
      <c r="S1739" s="14"/>
      <c r="T1739" s="14"/>
      <c r="U1739" s="12"/>
      <c r="V1739" s="14"/>
      <c r="W1739" s="14"/>
      <c r="X1739" s="14"/>
    </row>
    <row r="1740" spans="1:24" ht="81">
      <c r="A1740" s="36"/>
      <c r="B1740" s="39" t="s">
        <v>2234</v>
      </c>
      <c r="C1740" s="42"/>
      <c r="D1740" s="42"/>
      <c r="E1740" s="44"/>
      <c r="F1740" s="44"/>
      <c r="G1740" s="46"/>
      <c r="H1740" s="44"/>
      <c r="I1740" s="29" t="s">
        <v>2242</v>
      </c>
      <c r="J1740" s="28" t="s">
        <v>99</v>
      </c>
      <c r="K1740" s="28"/>
      <c r="L1740" s="30"/>
      <c r="M1740" s="28"/>
      <c r="N1740" s="28"/>
      <c r="O1740" s="28"/>
      <c r="P1740" s="28" t="s">
        <v>37</v>
      </c>
      <c r="Q1740" s="28" t="s">
        <v>94</v>
      </c>
      <c r="R1740" s="28"/>
      <c r="S1740" s="14"/>
      <c r="T1740" s="14"/>
      <c r="U1740" s="12"/>
      <c r="V1740" s="14"/>
      <c r="W1740" s="14"/>
      <c r="X1740" s="14"/>
    </row>
    <row r="1741" spans="1:24" ht="81">
      <c r="A1741" s="36"/>
      <c r="B1741" s="39" t="s">
        <v>2234</v>
      </c>
      <c r="C1741" s="42"/>
      <c r="D1741" s="42"/>
      <c r="E1741" s="44"/>
      <c r="F1741" s="44"/>
      <c r="G1741" s="47"/>
      <c r="H1741" s="44"/>
      <c r="I1741" s="29" t="s">
        <v>2243</v>
      </c>
      <c r="J1741" s="28" t="s">
        <v>100</v>
      </c>
      <c r="K1741" s="28"/>
      <c r="L1741" s="30"/>
      <c r="M1741" s="28"/>
      <c r="N1741" s="28"/>
      <c r="O1741" s="28"/>
      <c r="P1741" s="28" t="s">
        <v>37</v>
      </c>
      <c r="Q1741" s="28" t="s">
        <v>94</v>
      </c>
      <c r="R1741" s="28"/>
      <c r="S1741" s="14"/>
      <c r="T1741" s="14"/>
      <c r="U1741" s="12"/>
      <c r="V1741" s="14"/>
      <c r="W1741" s="14"/>
      <c r="X1741" s="14"/>
    </row>
    <row r="1742" spans="1:24" ht="81">
      <c r="A1742" s="36"/>
      <c r="B1742" s="39" t="s">
        <v>2234</v>
      </c>
      <c r="C1742" s="42"/>
      <c r="D1742" s="42"/>
      <c r="E1742" s="44"/>
      <c r="F1742" s="44"/>
      <c r="G1742" s="28" t="s">
        <v>101</v>
      </c>
      <c r="H1742" s="28" t="s">
        <v>2782</v>
      </c>
      <c r="I1742" s="29" t="s">
        <v>2244</v>
      </c>
      <c r="J1742" s="28" t="s">
        <v>102</v>
      </c>
      <c r="K1742" s="28"/>
      <c r="L1742" s="30"/>
      <c r="M1742" s="28"/>
      <c r="N1742" s="28"/>
      <c r="O1742" s="28"/>
      <c r="P1742" s="28" t="s">
        <v>37</v>
      </c>
      <c r="Q1742" s="28" t="s">
        <v>94</v>
      </c>
      <c r="R1742" s="28"/>
      <c r="S1742" s="14"/>
      <c r="T1742" s="14"/>
      <c r="U1742" s="12"/>
      <c r="V1742" s="14"/>
      <c r="W1742" s="14"/>
      <c r="X1742" s="14"/>
    </row>
    <row r="1743" spans="1:24" ht="81">
      <c r="A1743" s="36"/>
      <c r="B1743" s="39" t="s">
        <v>2234</v>
      </c>
      <c r="C1743" s="42"/>
      <c r="D1743" s="42"/>
      <c r="E1743" s="44"/>
      <c r="F1743" s="44"/>
      <c r="G1743" s="28" t="s">
        <v>103</v>
      </c>
      <c r="H1743" s="28" t="s">
        <v>2782</v>
      </c>
      <c r="I1743" s="29" t="s">
        <v>2245</v>
      </c>
      <c r="J1743" s="28" t="s">
        <v>104</v>
      </c>
      <c r="K1743" s="28"/>
      <c r="L1743" s="30"/>
      <c r="M1743" s="28"/>
      <c r="N1743" s="28"/>
      <c r="O1743" s="28"/>
      <c r="P1743" s="28" t="s">
        <v>37</v>
      </c>
      <c r="Q1743" s="28" t="s">
        <v>94</v>
      </c>
      <c r="R1743" s="28"/>
      <c r="S1743" s="14"/>
      <c r="T1743" s="14"/>
      <c r="U1743" s="12"/>
      <c r="V1743" s="14"/>
      <c r="W1743" s="14"/>
      <c r="X1743" s="14"/>
    </row>
    <row r="1744" spans="1:24" ht="81">
      <c r="A1744" s="36"/>
      <c r="B1744" s="39" t="s">
        <v>2234</v>
      </c>
      <c r="C1744" s="42"/>
      <c r="D1744" s="42"/>
      <c r="E1744" s="44"/>
      <c r="F1744" s="44"/>
      <c r="G1744" s="28" t="s">
        <v>105</v>
      </c>
      <c r="H1744" s="28" t="s">
        <v>2782</v>
      </c>
      <c r="I1744" s="29" t="s">
        <v>2246</v>
      </c>
      <c r="J1744" s="28" t="s">
        <v>106</v>
      </c>
      <c r="K1744" s="28"/>
      <c r="L1744" s="30"/>
      <c r="M1744" s="28"/>
      <c r="N1744" s="28"/>
      <c r="O1744" s="28"/>
      <c r="P1744" s="28" t="s">
        <v>37</v>
      </c>
      <c r="Q1744" s="28" t="s">
        <v>94</v>
      </c>
      <c r="R1744" s="28"/>
      <c r="S1744" s="14"/>
      <c r="T1744" s="14"/>
      <c r="U1744" s="12"/>
      <c r="V1744" s="14"/>
      <c r="W1744" s="14"/>
      <c r="X1744" s="14"/>
    </row>
    <row r="1745" spans="1:24" ht="81">
      <c r="A1745" s="36"/>
      <c r="B1745" s="39" t="s">
        <v>2234</v>
      </c>
      <c r="C1745" s="42"/>
      <c r="D1745" s="42"/>
      <c r="E1745" s="44"/>
      <c r="F1745" s="44"/>
      <c r="G1745" s="28" t="s">
        <v>107</v>
      </c>
      <c r="H1745" s="28" t="s">
        <v>2777</v>
      </c>
      <c r="I1745" s="29" t="s">
        <v>2247</v>
      </c>
      <c r="J1745" s="28" t="s">
        <v>108</v>
      </c>
      <c r="K1745" s="28"/>
      <c r="L1745" s="30"/>
      <c r="M1745" s="28"/>
      <c r="N1745" s="28"/>
      <c r="O1745" s="28"/>
      <c r="P1745" s="28" t="s">
        <v>37</v>
      </c>
      <c r="Q1745" s="28" t="s">
        <v>94</v>
      </c>
      <c r="R1745" s="28"/>
      <c r="S1745" s="14"/>
      <c r="T1745" s="14"/>
      <c r="U1745" s="12"/>
      <c r="V1745" s="14"/>
      <c r="W1745" s="14"/>
      <c r="X1745" s="14"/>
    </row>
    <row r="1746" spans="1:24" ht="81">
      <c r="A1746" s="36"/>
      <c r="B1746" s="39" t="s">
        <v>2234</v>
      </c>
      <c r="C1746" s="42"/>
      <c r="D1746" s="42"/>
      <c r="E1746" s="44"/>
      <c r="F1746" s="44"/>
      <c r="G1746" s="28" t="s">
        <v>109</v>
      </c>
      <c r="H1746" s="28" t="s">
        <v>2777</v>
      </c>
      <c r="I1746" s="29" t="s">
        <v>2248</v>
      </c>
      <c r="J1746" s="28" t="s">
        <v>110</v>
      </c>
      <c r="K1746" s="28"/>
      <c r="L1746" s="30"/>
      <c r="M1746" s="28"/>
      <c r="N1746" s="28"/>
      <c r="O1746" s="28"/>
      <c r="P1746" s="28" t="s">
        <v>37</v>
      </c>
      <c r="Q1746" s="28" t="s">
        <v>94</v>
      </c>
      <c r="R1746" s="28"/>
      <c r="S1746" s="14"/>
      <c r="T1746" s="14"/>
      <c r="U1746" s="12"/>
      <c r="V1746" s="14"/>
      <c r="W1746" s="14"/>
      <c r="X1746" s="14"/>
    </row>
    <row r="1747" spans="1:24" ht="81">
      <c r="A1747" s="36"/>
      <c r="B1747" s="39" t="s">
        <v>2234</v>
      </c>
      <c r="C1747" s="42"/>
      <c r="D1747" s="42"/>
      <c r="E1747" s="44"/>
      <c r="F1747" s="44"/>
      <c r="G1747" s="28" t="s">
        <v>111</v>
      </c>
      <c r="H1747" s="28" t="s">
        <v>2782</v>
      </c>
      <c r="I1747" s="29" t="s">
        <v>2249</v>
      </c>
      <c r="J1747" s="28" t="s">
        <v>112</v>
      </c>
      <c r="K1747" s="28"/>
      <c r="L1747" s="30"/>
      <c r="M1747" s="28"/>
      <c r="N1747" s="28"/>
      <c r="O1747" s="28"/>
      <c r="P1747" s="28" t="s">
        <v>37</v>
      </c>
      <c r="Q1747" s="28" t="s">
        <v>94</v>
      </c>
      <c r="R1747" s="28"/>
      <c r="S1747" s="14"/>
      <c r="T1747" s="14"/>
      <c r="U1747" s="12"/>
      <c r="V1747" s="14"/>
      <c r="W1747" s="14"/>
      <c r="X1747" s="14"/>
    </row>
    <row r="1748" spans="1:24" ht="94.5">
      <c r="A1748" s="36"/>
      <c r="B1748" s="39" t="s">
        <v>2234</v>
      </c>
      <c r="C1748" s="42"/>
      <c r="D1748" s="42"/>
      <c r="E1748" s="44"/>
      <c r="F1748" s="44"/>
      <c r="G1748" s="28" t="s">
        <v>113</v>
      </c>
      <c r="H1748" s="28" t="s">
        <v>87</v>
      </c>
      <c r="I1748" s="29" t="s">
        <v>2250</v>
      </c>
      <c r="J1748" s="28" t="s">
        <v>114</v>
      </c>
      <c r="K1748" s="28" t="s">
        <v>115</v>
      </c>
      <c r="L1748" s="30" t="s">
        <v>116</v>
      </c>
      <c r="M1748" s="28" t="s">
        <v>37</v>
      </c>
      <c r="N1748" s="28"/>
      <c r="O1748" s="28"/>
      <c r="P1748" s="28"/>
      <c r="Q1748" s="28"/>
      <c r="R1748" s="28" t="s">
        <v>87</v>
      </c>
      <c r="S1748" s="14" t="s">
        <v>117</v>
      </c>
      <c r="T1748" s="14" t="s">
        <v>38</v>
      </c>
      <c r="U1748" s="13" t="s">
        <v>118</v>
      </c>
      <c r="V1748" s="14">
        <v>12345</v>
      </c>
      <c r="W1748" s="14" t="s">
        <v>29</v>
      </c>
      <c r="X1748" s="14"/>
    </row>
    <row r="1749" spans="1:24" ht="81">
      <c r="A1749" s="37"/>
      <c r="B1749" s="40" t="s">
        <v>2234</v>
      </c>
      <c r="C1749" s="43"/>
      <c r="D1749" s="43"/>
      <c r="E1749" s="44"/>
      <c r="F1749" s="44"/>
      <c r="G1749" s="28" t="s">
        <v>119</v>
      </c>
      <c r="H1749" s="28" t="s">
        <v>2782</v>
      </c>
      <c r="I1749" s="29" t="s">
        <v>2251</v>
      </c>
      <c r="J1749" s="28" t="s">
        <v>120</v>
      </c>
      <c r="K1749" s="28"/>
      <c r="L1749" s="30"/>
      <c r="M1749" s="28"/>
      <c r="N1749" s="28"/>
      <c r="O1749" s="28"/>
      <c r="P1749" s="28" t="s">
        <v>37</v>
      </c>
      <c r="Q1749" s="28" t="s">
        <v>94</v>
      </c>
      <c r="R1749" s="28"/>
      <c r="S1749" s="14"/>
      <c r="T1749" s="14"/>
      <c r="U1749" s="12"/>
      <c r="V1749" s="14"/>
      <c r="W1749" s="14"/>
      <c r="X1749" s="14"/>
    </row>
    <row r="1750" spans="1:24" ht="81">
      <c r="A1750" s="35" t="s">
        <v>121</v>
      </c>
      <c r="B1750" s="38" t="s">
        <v>2252</v>
      </c>
      <c r="C1750" s="41" t="s">
        <v>131</v>
      </c>
      <c r="D1750" s="41" t="s">
        <v>2253</v>
      </c>
      <c r="E1750" s="44" t="s">
        <v>87</v>
      </c>
      <c r="F1750" s="44" t="s">
        <v>88</v>
      </c>
      <c r="G1750" s="28" t="s">
        <v>89</v>
      </c>
      <c r="H1750" s="28" t="s">
        <v>2782</v>
      </c>
      <c r="I1750" s="29" t="s">
        <v>2254</v>
      </c>
      <c r="J1750" s="28" t="s">
        <v>90</v>
      </c>
      <c r="K1750" s="28"/>
      <c r="L1750" s="30"/>
      <c r="M1750" s="28"/>
      <c r="N1750" s="28"/>
      <c r="O1750" s="28"/>
      <c r="P1750" s="28" t="s">
        <v>37</v>
      </c>
      <c r="Q1750" s="28" t="s">
        <v>94</v>
      </c>
      <c r="R1750" s="28"/>
      <c r="S1750" s="14"/>
      <c r="T1750" s="14"/>
      <c r="U1750" s="13"/>
      <c r="V1750" s="14"/>
      <c r="W1750" s="14"/>
      <c r="X1750" s="14"/>
    </row>
    <row r="1751" spans="1:24" ht="81">
      <c r="A1751" s="36"/>
      <c r="B1751" s="39" t="s">
        <v>2252</v>
      </c>
      <c r="C1751" s="42"/>
      <c r="D1751" s="42"/>
      <c r="E1751" s="44"/>
      <c r="F1751" s="44"/>
      <c r="G1751" s="45" t="s">
        <v>92</v>
      </c>
      <c r="H1751" s="44" t="s">
        <v>2782</v>
      </c>
      <c r="I1751" s="29" t="s">
        <v>2255</v>
      </c>
      <c r="J1751" s="28" t="s">
        <v>93</v>
      </c>
      <c r="K1751" s="28"/>
      <c r="L1751" s="30"/>
      <c r="M1751" s="28"/>
      <c r="N1751" s="28"/>
      <c r="O1751" s="28"/>
      <c r="P1751" s="28" t="s">
        <v>37</v>
      </c>
      <c r="Q1751" s="28" t="s">
        <v>94</v>
      </c>
      <c r="R1751" s="28"/>
      <c r="S1751" s="14"/>
      <c r="T1751" s="14"/>
      <c r="U1751" s="12"/>
      <c r="V1751" s="14"/>
      <c r="W1751" s="14"/>
      <c r="X1751" s="14"/>
    </row>
    <row r="1752" spans="1:24" ht="81">
      <c r="A1752" s="36"/>
      <c r="B1752" s="39" t="s">
        <v>2252</v>
      </c>
      <c r="C1752" s="42"/>
      <c r="D1752" s="42"/>
      <c r="E1752" s="44"/>
      <c r="F1752" s="44"/>
      <c r="G1752" s="46"/>
      <c r="H1752" s="44"/>
      <c r="I1752" s="29" t="s">
        <v>2256</v>
      </c>
      <c r="J1752" s="28" t="s">
        <v>95</v>
      </c>
      <c r="K1752" s="28"/>
      <c r="L1752" s="30"/>
      <c r="M1752" s="28"/>
      <c r="N1752" s="28"/>
      <c r="O1752" s="28"/>
      <c r="P1752" s="28" t="s">
        <v>37</v>
      </c>
      <c r="Q1752" s="28" t="s">
        <v>94</v>
      </c>
      <c r="R1752" s="28"/>
      <c r="S1752" s="14"/>
      <c r="T1752" s="14"/>
      <c r="U1752" s="12"/>
      <c r="V1752" s="14"/>
      <c r="W1752" s="14"/>
      <c r="X1752" s="14"/>
    </row>
    <row r="1753" spans="1:24" ht="81">
      <c r="A1753" s="36"/>
      <c r="B1753" s="39" t="s">
        <v>2252</v>
      </c>
      <c r="C1753" s="42"/>
      <c r="D1753" s="42"/>
      <c r="E1753" s="44"/>
      <c r="F1753" s="44"/>
      <c r="G1753" s="46"/>
      <c r="H1753" s="44"/>
      <c r="I1753" s="29" t="s">
        <v>2257</v>
      </c>
      <c r="J1753" s="28" t="s">
        <v>96</v>
      </c>
      <c r="K1753" s="28"/>
      <c r="L1753" s="30"/>
      <c r="M1753" s="28"/>
      <c r="N1753" s="28"/>
      <c r="O1753" s="28"/>
      <c r="P1753" s="28" t="s">
        <v>37</v>
      </c>
      <c r="Q1753" s="28" t="s">
        <v>94</v>
      </c>
      <c r="R1753" s="28"/>
      <c r="S1753" s="14"/>
      <c r="T1753" s="14"/>
      <c r="U1753" s="12"/>
      <c r="V1753" s="14"/>
      <c r="W1753" s="14"/>
      <c r="X1753" s="14"/>
    </row>
    <row r="1754" spans="1:24" ht="81">
      <c r="A1754" s="36"/>
      <c r="B1754" s="39" t="s">
        <v>2252</v>
      </c>
      <c r="C1754" s="42"/>
      <c r="D1754" s="42"/>
      <c r="E1754" s="44"/>
      <c r="F1754" s="44"/>
      <c r="G1754" s="46"/>
      <c r="H1754" s="44"/>
      <c r="I1754" s="29" t="s">
        <v>2258</v>
      </c>
      <c r="J1754" s="28" t="s">
        <v>97</v>
      </c>
      <c r="K1754" s="28"/>
      <c r="L1754" s="30"/>
      <c r="M1754" s="28"/>
      <c r="N1754" s="28"/>
      <c r="O1754" s="28"/>
      <c r="P1754" s="28" t="s">
        <v>37</v>
      </c>
      <c r="Q1754" s="28" t="s">
        <v>94</v>
      </c>
      <c r="R1754" s="28"/>
      <c r="S1754" s="14"/>
      <c r="T1754" s="14"/>
      <c r="U1754" s="12"/>
      <c r="V1754" s="14"/>
      <c r="W1754" s="14"/>
      <c r="X1754" s="14"/>
    </row>
    <row r="1755" spans="1:24" ht="81">
      <c r="A1755" s="36"/>
      <c r="B1755" s="39" t="s">
        <v>2252</v>
      </c>
      <c r="C1755" s="42"/>
      <c r="D1755" s="42"/>
      <c r="E1755" s="44"/>
      <c r="F1755" s="44"/>
      <c r="G1755" s="46"/>
      <c r="H1755" s="44"/>
      <c r="I1755" s="29" t="s">
        <v>2259</v>
      </c>
      <c r="J1755" s="28" t="s">
        <v>98</v>
      </c>
      <c r="K1755" s="28"/>
      <c r="L1755" s="30"/>
      <c r="M1755" s="28"/>
      <c r="N1755" s="28"/>
      <c r="O1755" s="28"/>
      <c r="P1755" s="28" t="s">
        <v>37</v>
      </c>
      <c r="Q1755" s="28" t="s">
        <v>94</v>
      </c>
      <c r="R1755" s="28"/>
      <c r="S1755" s="14"/>
      <c r="T1755" s="14"/>
      <c r="U1755" s="12"/>
      <c r="V1755" s="14"/>
      <c r="W1755" s="14"/>
      <c r="X1755" s="14"/>
    </row>
    <row r="1756" spans="1:24" ht="81">
      <c r="A1756" s="36"/>
      <c r="B1756" s="39" t="s">
        <v>2252</v>
      </c>
      <c r="C1756" s="42"/>
      <c r="D1756" s="42"/>
      <c r="E1756" s="44"/>
      <c r="F1756" s="44"/>
      <c r="G1756" s="46"/>
      <c r="H1756" s="44"/>
      <c r="I1756" s="29" t="s">
        <v>2260</v>
      </c>
      <c r="J1756" s="28" t="s">
        <v>99</v>
      </c>
      <c r="K1756" s="28"/>
      <c r="L1756" s="30"/>
      <c r="M1756" s="28"/>
      <c r="N1756" s="28"/>
      <c r="O1756" s="28"/>
      <c r="P1756" s="28" t="s">
        <v>37</v>
      </c>
      <c r="Q1756" s="28" t="s">
        <v>94</v>
      </c>
      <c r="R1756" s="28"/>
      <c r="S1756" s="14"/>
      <c r="T1756" s="14"/>
      <c r="U1756" s="12"/>
      <c r="V1756" s="14"/>
      <c r="W1756" s="14"/>
      <c r="X1756" s="14"/>
    </row>
    <row r="1757" spans="1:24" ht="81">
      <c r="A1757" s="36"/>
      <c r="B1757" s="39" t="s">
        <v>2252</v>
      </c>
      <c r="C1757" s="42"/>
      <c r="D1757" s="42"/>
      <c r="E1757" s="44"/>
      <c r="F1757" s="44"/>
      <c r="G1757" s="47"/>
      <c r="H1757" s="44"/>
      <c r="I1757" s="29" t="s">
        <v>2261</v>
      </c>
      <c r="J1757" s="28" t="s">
        <v>100</v>
      </c>
      <c r="K1757" s="28"/>
      <c r="L1757" s="30"/>
      <c r="M1757" s="28"/>
      <c r="N1757" s="28"/>
      <c r="O1757" s="28"/>
      <c r="P1757" s="28" t="s">
        <v>37</v>
      </c>
      <c r="Q1757" s="28" t="s">
        <v>94</v>
      </c>
      <c r="R1757" s="28"/>
      <c r="S1757" s="14"/>
      <c r="T1757" s="14"/>
      <c r="U1757" s="12"/>
      <c r="V1757" s="14"/>
      <c r="W1757" s="14"/>
      <c r="X1757" s="14"/>
    </row>
    <row r="1758" spans="1:24" ht="81">
      <c r="A1758" s="36"/>
      <c r="B1758" s="39" t="s">
        <v>2252</v>
      </c>
      <c r="C1758" s="42"/>
      <c r="D1758" s="42"/>
      <c r="E1758" s="44"/>
      <c r="F1758" s="44"/>
      <c r="G1758" s="28" t="s">
        <v>101</v>
      </c>
      <c r="H1758" s="28" t="s">
        <v>2782</v>
      </c>
      <c r="I1758" s="29" t="s">
        <v>2262</v>
      </c>
      <c r="J1758" s="28" t="s">
        <v>102</v>
      </c>
      <c r="K1758" s="28"/>
      <c r="L1758" s="30"/>
      <c r="M1758" s="28"/>
      <c r="N1758" s="28"/>
      <c r="O1758" s="28"/>
      <c r="P1758" s="28" t="s">
        <v>37</v>
      </c>
      <c r="Q1758" s="28" t="s">
        <v>94</v>
      </c>
      <c r="R1758" s="28"/>
      <c r="S1758" s="14"/>
      <c r="T1758" s="14"/>
      <c r="U1758" s="12"/>
      <c r="V1758" s="14"/>
      <c r="W1758" s="14"/>
      <c r="X1758" s="14"/>
    </row>
    <row r="1759" spans="1:24" ht="81">
      <c r="A1759" s="36"/>
      <c r="B1759" s="39" t="s">
        <v>2252</v>
      </c>
      <c r="C1759" s="42"/>
      <c r="D1759" s="42"/>
      <c r="E1759" s="44"/>
      <c r="F1759" s="44"/>
      <c r="G1759" s="28" t="s">
        <v>103</v>
      </c>
      <c r="H1759" s="28" t="s">
        <v>2782</v>
      </c>
      <c r="I1759" s="29" t="s">
        <v>2263</v>
      </c>
      <c r="J1759" s="28" t="s">
        <v>104</v>
      </c>
      <c r="K1759" s="28"/>
      <c r="L1759" s="30"/>
      <c r="M1759" s="28"/>
      <c r="N1759" s="28"/>
      <c r="O1759" s="28"/>
      <c r="P1759" s="28" t="s">
        <v>37</v>
      </c>
      <c r="Q1759" s="28" t="s">
        <v>94</v>
      </c>
      <c r="R1759" s="28"/>
      <c r="S1759" s="14"/>
      <c r="T1759" s="14"/>
      <c r="U1759" s="12"/>
      <c r="V1759" s="14"/>
      <c r="W1759" s="14"/>
      <c r="X1759" s="14"/>
    </row>
    <row r="1760" spans="1:24" ht="81">
      <c r="A1760" s="36"/>
      <c r="B1760" s="39" t="s">
        <v>2252</v>
      </c>
      <c r="C1760" s="42"/>
      <c r="D1760" s="42"/>
      <c r="E1760" s="44"/>
      <c r="F1760" s="44"/>
      <c r="G1760" s="28" t="s">
        <v>105</v>
      </c>
      <c r="H1760" s="28" t="s">
        <v>2782</v>
      </c>
      <c r="I1760" s="29" t="s">
        <v>2264</v>
      </c>
      <c r="J1760" s="28" t="s">
        <v>106</v>
      </c>
      <c r="K1760" s="28"/>
      <c r="L1760" s="30"/>
      <c r="M1760" s="28"/>
      <c r="N1760" s="28"/>
      <c r="O1760" s="28"/>
      <c r="P1760" s="28" t="s">
        <v>37</v>
      </c>
      <c r="Q1760" s="28" t="s">
        <v>94</v>
      </c>
      <c r="R1760" s="28"/>
      <c r="S1760" s="14"/>
      <c r="T1760" s="14"/>
      <c r="U1760" s="12"/>
      <c r="V1760" s="14"/>
      <c r="W1760" s="14"/>
      <c r="X1760" s="14"/>
    </row>
    <row r="1761" spans="1:24" ht="81">
      <c r="A1761" s="36"/>
      <c r="B1761" s="39" t="s">
        <v>2252</v>
      </c>
      <c r="C1761" s="42"/>
      <c r="D1761" s="42"/>
      <c r="E1761" s="44"/>
      <c r="F1761" s="44"/>
      <c r="G1761" s="28" t="s">
        <v>107</v>
      </c>
      <c r="H1761" s="28" t="s">
        <v>2777</v>
      </c>
      <c r="I1761" s="29" t="s">
        <v>2265</v>
      </c>
      <c r="J1761" s="28" t="s">
        <v>108</v>
      </c>
      <c r="K1761" s="28"/>
      <c r="L1761" s="30"/>
      <c r="M1761" s="28"/>
      <c r="N1761" s="28"/>
      <c r="O1761" s="28"/>
      <c r="P1761" s="28" t="s">
        <v>37</v>
      </c>
      <c r="Q1761" s="28" t="s">
        <v>94</v>
      </c>
      <c r="R1761" s="28"/>
      <c r="S1761" s="14"/>
      <c r="T1761" s="14"/>
      <c r="U1761" s="12"/>
      <c r="V1761" s="14"/>
      <c r="W1761" s="14"/>
      <c r="X1761" s="14"/>
    </row>
    <row r="1762" spans="1:24" ht="81">
      <c r="A1762" s="36"/>
      <c r="B1762" s="39" t="s">
        <v>2252</v>
      </c>
      <c r="C1762" s="42"/>
      <c r="D1762" s="42"/>
      <c r="E1762" s="44"/>
      <c r="F1762" s="44"/>
      <c r="G1762" s="28" t="s">
        <v>109</v>
      </c>
      <c r="H1762" s="28" t="s">
        <v>2777</v>
      </c>
      <c r="I1762" s="29" t="s">
        <v>2266</v>
      </c>
      <c r="J1762" s="28" t="s">
        <v>110</v>
      </c>
      <c r="K1762" s="28"/>
      <c r="L1762" s="30"/>
      <c r="M1762" s="28"/>
      <c r="N1762" s="28"/>
      <c r="O1762" s="28"/>
      <c r="P1762" s="28" t="s">
        <v>37</v>
      </c>
      <c r="Q1762" s="28" t="s">
        <v>94</v>
      </c>
      <c r="R1762" s="28"/>
      <c r="S1762" s="14"/>
      <c r="T1762" s="14"/>
      <c r="U1762" s="12"/>
      <c r="V1762" s="14"/>
      <c r="W1762" s="14"/>
      <c r="X1762" s="14"/>
    </row>
    <row r="1763" spans="1:24" ht="81">
      <c r="A1763" s="36"/>
      <c r="B1763" s="39" t="s">
        <v>2252</v>
      </c>
      <c r="C1763" s="42"/>
      <c r="D1763" s="42"/>
      <c r="E1763" s="44"/>
      <c r="F1763" s="44"/>
      <c r="G1763" s="28" t="s">
        <v>111</v>
      </c>
      <c r="H1763" s="28" t="s">
        <v>2782</v>
      </c>
      <c r="I1763" s="29" t="s">
        <v>2267</v>
      </c>
      <c r="J1763" s="28" t="s">
        <v>112</v>
      </c>
      <c r="K1763" s="28"/>
      <c r="L1763" s="30"/>
      <c r="M1763" s="28"/>
      <c r="N1763" s="28"/>
      <c r="O1763" s="28"/>
      <c r="P1763" s="28" t="s">
        <v>37</v>
      </c>
      <c r="Q1763" s="28" t="s">
        <v>94</v>
      </c>
      <c r="R1763" s="28"/>
      <c r="S1763" s="14"/>
      <c r="T1763" s="14"/>
      <c r="U1763" s="12"/>
      <c r="V1763" s="14"/>
      <c r="W1763" s="14"/>
      <c r="X1763" s="14"/>
    </row>
    <row r="1764" spans="1:24" ht="94.5">
      <c r="A1764" s="36"/>
      <c r="B1764" s="39" t="s">
        <v>2252</v>
      </c>
      <c r="C1764" s="42"/>
      <c r="D1764" s="42"/>
      <c r="E1764" s="44"/>
      <c r="F1764" s="44"/>
      <c r="G1764" s="28" t="s">
        <v>113</v>
      </c>
      <c r="H1764" s="28" t="s">
        <v>87</v>
      </c>
      <c r="I1764" s="29" t="s">
        <v>2268</v>
      </c>
      <c r="J1764" s="28" t="s">
        <v>114</v>
      </c>
      <c r="K1764" s="28" t="s">
        <v>115</v>
      </c>
      <c r="L1764" s="30" t="s">
        <v>116</v>
      </c>
      <c r="M1764" s="28" t="s">
        <v>37</v>
      </c>
      <c r="N1764" s="28"/>
      <c r="O1764" s="28"/>
      <c r="P1764" s="28"/>
      <c r="Q1764" s="28"/>
      <c r="R1764" s="28" t="s">
        <v>87</v>
      </c>
      <c r="S1764" s="14" t="s">
        <v>117</v>
      </c>
      <c r="T1764" s="14" t="s">
        <v>38</v>
      </c>
      <c r="U1764" s="13" t="s">
        <v>118</v>
      </c>
      <c r="V1764" s="14">
        <v>12345</v>
      </c>
      <c r="W1764" s="14" t="s">
        <v>29</v>
      </c>
      <c r="X1764" s="14"/>
    </row>
    <row r="1765" spans="1:24" ht="81">
      <c r="A1765" s="37"/>
      <c r="B1765" s="40" t="s">
        <v>2252</v>
      </c>
      <c r="C1765" s="43"/>
      <c r="D1765" s="43"/>
      <c r="E1765" s="44"/>
      <c r="F1765" s="44"/>
      <c r="G1765" s="28" t="s">
        <v>119</v>
      </c>
      <c r="H1765" s="28" t="s">
        <v>2782</v>
      </c>
      <c r="I1765" s="29" t="s">
        <v>2269</v>
      </c>
      <c r="J1765" s="28" t="s">
        <v>120</v>
      </c>
      <c r="K1765" s="28"/>
      <c r="L1765" s="30"/>
      <c r="M1765" s="28"/>
      <c r="N1765" s="28"/>
      <c r="O1765" s="28"/>
      <c r="P1765" s="28" t="s">
        <v>37</v>
      </c>
      <c r="Q1765" s="28" t="s">
        <v>94</v>
      </c>
      <c r="R1765" s="28"/>
      <c r="S1765" s="14"/>
      <c r="T1765" s="14"/>
      <c r="U1765" s="12"/>
      <c r="V1765" s="14"/>
      <c r="W1765" s="14"/>
      <c r="X1765" s="14"/>
    </row>
    <row r="1766" spans="1:24" ht="81">
      <c r="A1766" s="35" t="s">
        <v>121</v>
      </c>
      <c r="B1766" s="38" t="s">
        <v>2270</v>
      </c>
      <c r="C1766" s="41" t="s">
        <v>2271</v>
      </c>
      <c r="D1766" s="41" t="s">
        <v>2272</v>
      </c>
      <c r="E1766" s="44" t="s">
        <v>87</v>
      </c>
      <c r="F1766" s="44" t="s">
        <v>88</v>
      </c>
      <c r="G1766" s="28" t="s">
        <v>89</v>
      </c>
      <c r="H1766" s="28" t="s">
        <v>2782</v>
      </c>
      <c r="I1766" s="29" t="s">
        <v>2273</v>
      </c>
      <c r="J1766" s="28" t="s">
        <v>90</v>
      </c>
      <c r="K1766" s="28"/>
      <c r="L1766" s="30"/>
      <c r="M1766" s="28"/>
      <c r="N1766" s="28"/>
      <c r="O1766" s="28"/>
      <c r="P1766" s="28" t="s">
        <v>37</v>
      </c>
      <c r="Q1766" s="28" t="s">
        <v>94</v>
      </c>
      <c r="R1766" s="28"/>
      <c r="S1766" s="14"/>
      <c r="T1766" s="14"/>
      <c r="U1766" s="13"/>
      <c r="V1766" s="14"/>
      <c r="W1766" s="14"/>
      <c r="X1766" s="14"/>
    </row>
    <row r="1767" spans="1:24" ht="81">
      <c r="A1767" s="36"/>
      <c r="B1767" s="39" t="s">
        <v>2270</v>
      </c>
      <c r="C1767" s="42"/>
      <c r="D1767" s="42"/>
      <c r="E1767" s="44"/>
      <c r="F1767" s="44"/>
      <c r="G1767" s="45" t="s">
        <v>92</v>
      </c>
      <c r="H1767" s="44" t="s">
        <v>2782</v>
      </c>
      <c r="I1767" s="29" t="s">
        <v>2274</v>
      </c>
      <c r="J1767" s="28" t="s">
        <v>93</v>
      </c>
      <c r="K1767" s="28"/>
      <c r="L1767" s="30"/>
      <c r="M1767" s="28"/>
      <c r="N1767" s="28"/>
      <c r="O1767" s="28"/>
      <c r="P1767" s="28" t="s">
        <v>37</v>
      </c>
      <c r="Q1767" s="28" t="s">
        <v>94</v>
      </c>
      <c r="R1767" s="28"/>
      <c r="S1767" s="14"/>
      <c r="T1767" s="14"/>
      <c r="U1767" s="12"/>
      <c r="V1767" s="14"/>
      <c r="W1767" s="14"/>
      <c r="X1767" s="14"/>
    </row>
    <row r="1768" spans="1:24" ht="81">
      <c r="A1768" s="36"/>
      <c r="B1768" s="39" t="s">
        <v>2270</v>
      </c>
      <c r="C1768" s="42"/>
      <c r="D1768" s="42"/>
      <c r="E1768" s="44"/>
      <c r="F1768" s="44"/>
      <c r="G1768" s="46"/>
      <c r="H1768" s="44"/>
      <c r="I1768" s="29" t="s">
        <v>2275</v>
      </c>
      <c r="J1768" s="28" t="s">
        <v>95</v>
      </c>
      <c r="K1768" s="28"/>
      <c r="L1768" s="30"/>
      <c r="M1768" s="28"/>
      <c r="N1768" s="28"/>
      <c r="O1768" s="28"/>
      <c r="P1768" s="28" t="s">
        <v>37</v>
      </c>
      <c r="Q1768" s="28" t="s">
        <v>94</v>
      </c>
      <c r="R1768" s="28"/>
      <c r="S1768" s="14"/>
      <c r="T1768" s="14"/>
      <c r="U1768" s="12"/>
      <c r="V1768" s="14"/>
      <c r="W1768" s="14"/>
      <c r="X1768" s="14"/>
    </row>
    <row r="1769" spans="1:24" ht="81">
      <c r="A1769" s="36"/>
      <c r="B1769" s="39" t="s">
        <v>2270</v>
      </c>
      <c r="C1769" s="42"/>
      <c r="D1769" s="42"/>
      <c r="E1769" s="44"/>
      <c r="F1769" s="44"/>
      <c r="G1769" s="46"/>
      <c r="H1769" s="44"/>
      <c r="I1769" s="29" t="s">
        <v>2276</v>
      </c>
      <c r="J1769" s="28" t="s">
        <v>96</v>
      </c>
      <c r="K1769" s="28"/>
      <c r="L1769" s="30"/>
      <c r="M1769" s="28"/>
      <c r="N1769" s="28"/>
      <c r="O1769" s="28"/>
      <c r="P1769" s="28" t="s">
        <v>37</v>
      </c>
      <c r="Q1769" s="28" t="s">
        <v>94</v>
      </c>
      <c r="R1769" s="28"/>
      <c r="S1769" s="14"/>
      <c r="T1769" s="14"/>
      <c r="U1769" s="12"/>
      <c r="V1769" s="14"/>
      <c r="W1769" s="14"/>
      <c r="X1769" s="14"/>
    </row>
    <row r="1770" spans="1:24" ht="81">
      <c r="A1770" s="36"/>
      <c r="B1770" s="39" t="s">
        <v>2270</v>
      </c>
      <c r="C1770" s="42"/>
      <c r="D1770" s="42"/>
      <c r="E1770" s="44"/>
      <c r="F1770" s="44"/>
      <c r="G1770" s="46"/>
      <c r="H1770" s="44"/>
      <c r="I1770" s="29" t="s">
        <v>2277</v>
      </c>
      <c r="J1770" s="28" t="s">
        <v>97</v>
      </c>
      <c r="K1770" s="28"/>
      <c r="L1770" s="30"/>
      <c r="M1770" s="28"/>
      <c r="N1770" s="28"/>
      <c r="O1770" s="28"/>
      <c r="P1770" s="28" t="s">
        <v>37</v>
      </c>
      <c r="Q1770" s="28" t="s">
        <v>94</v>
      </c>
      <c r="R1770" s="28"/>
      <c r="S1770" s="14"/>
      <c r="T1770" s="14"/>
      <c r="U1770" s="12"/>
      <c r="V1770" s="14"/>
      <c r="W1770" s="14"/>
      <c r="X1770" s="14"/>
    </row>
    <row r="1771" spans="1:24" ht="81">
      <c r="A1771" s="36"/>
      <c r="B1771" s="39" t="s">
        <v>2270</v>
      </c>
      <c r="C1771" s="42"/>
      <c r="D1771" s="42"/>
      <c r="E1771" s="44"/>
      <c r="F1771" s="44"/>
      <c r="G1771" s="46"/>
      <c r="H1771" s="44"/>
      <c r="I1771" s="29" t="s">
        <v>2278</v>
      </c>
      <c r="J1771" s="28" t="s">
        <v>98</v>
      </c>
      <c r="K1771" s="28"/>
      <c r="L1771" s="30"/>
      <c r="M1771" s="28"/>
      <c r="N1771" s="28"/>
      <c r="O1771" s="28"/>
      <c r="P1771" s="28" t="s">
        <v>37</v>
      </c>
      <c r="Q1771" s="28" t="s">
        <v>94</v>
      </c>
      <c r="R1771" s="28"/>
      <c r="S1771" s="14"/>
      <c r="T1771" s="14"/>
      <c r="U1771" s="12"/>
      <c r="V1771" s="14"/>
      <c r="W1771" s="14"/>
      <c r="X1771" s="14"/>
    </row>
    <row r="1772" spans="1:24" ht="81">
      <c r="A1772" s="36"/>
      <c r="B1772" s="39" t="s">
        <v>2270</v>
      </c>
      <c r="C1772" s="42"/>
      <c r="D1772" s="42"/>
      <c r="E1772" s="44"/>
      <c r="F1772" s="44"/>
      <c r="G1772" s="46"/>
      <c r="H1772" s="44"/>
      <c r="I1772" s="29" t="s">
        <v>2279</v>
      </c>
      <c r="J1772" s="28" t="s">
        <v>99</v>
      </c>
      <c r="K1772" s="28"/>
      <c r="L1772" s="30"/>
      <c r="M1772" s="28"/>
      <c r="N1772" s="28"/>
      <c r="O1772" s="28"/>
      <c r="P1772" s="28" t="s">
        <v>37</v>
      </c>
      <c r="Q1772" s="28" t="s">
        <v>94</v>
      </c>
      <c r="R1772" s="28"/>
      <c r="S1772" s="14"/>
      <c r="T1772" s="14"/>
      <c r="U1772" s="12"/>
      <c r="V1772" s="14"/>
      <c r="W1772" s="14"/>
      <c r="X1772" s="14"/>
    </row>
    <row r="1773" spans="1:24" ht="81">
      <c r="A1773" s="36"/>
      <c r="B1773" s="39" t="s">
        <v>2270</v>
      </c>
      <c r="C1773" s="42"/>
      <c r="D1773" s="42"/>
      <c r="E1773" s="44"/>
      <c r="F1773" s="44"/>
      <c r="G1773" s="47"/>
      <c r="H1773" s="44"/>
      <c r="I1773" s="29" t="s">
        <v>2280</v>
      </c>
      <c r="J1773" s="28" t="s">
        <v>100</v>
      </c>
      <c r="K1773" s="28"/>
      <c r="L1773" s="30"/>
      <c r="M1773" s="28"/>
      <c r="N1773" s="28"/>
      <c r="O1773" s="28"/>
      <c r="P1773" s="28" t="s">
        <v>37</v>
      </c>
      <c r="Q1773" s="28" t="s">
        <v>94</v>
      </c>
      <c r="R1773" s="28"/>
      <c r="S1773" s="14"/>
      <c r="T1773" s="14"/>
      <c r="U1773" s="12"/>
      <c r="V1773" s="14"/>
      <c r="W1773" s="14"/>
      <c r="X1773" s="14"/>
    </row>
    <row r="1774" spans="1:24" ht="81">
      <c r="A1774" s="36"/>
      <c r="B1774" s="39" t="s">
        <v>2270</v>
      </c>
      <c r="C1774" s="42"/>
      <c r="D1774" s="42"/>
      <c r="E1774" s="44"/>
      <c r="F1774" s="44"/>
      <c r="G1774" s="28" t="s">
        <v>101</v>
      </c>
      <c r="H1774" s="28" t="s">
        <v>2782</v>
      </c>
      <c r="I1774" s="29" t="s">
        <v>2281</v>
      </c>
      <c r="J1774" s="28" t="s">
        <v>102</v>
      </c>
      <c r="K1774" s="28"/>
      <c r="L1774" s="30"/>
      <c r="M1774" s="28"/>
      <c r="N1774" s="28"/>
      <c r="O1774" s="28"/>
      <c r="P1774" s="28" t="s">
        <v>37</v>
      </c>
      <c r="Q1774" s="28" t="s">
        <v>94</v>
      </c>
      <c r="R1774" s="28"/>
      <c r="S1774" s="14"/>
      <c r="T1774" s="14"/>
      <c r="U1774" s="12"/>
      <c r="V1774" s="14"/>
      <c r="W1774" s="14"/>
      <c r="X1774" s="14"/>
    </row>
    <row r="1775" spans="1:24" ht="81">
      <c r="A1775" s="36"/>
      <c r="B1775" s="39" t="s">
        <v>2270</v>
      </c>
      <c r="C1775" s="42"/>
      <c r="D1775" s="42"/>
      <c r="E1775" s="44"/>
      <c r="F1775" s="44"/>
      <c r="G1775" s="28" t="s">
        <v>103</v>
      </c>
      <c r="H1775" s="28" t="s">
        <v>2782</v>
      </c>
      <c r="I1775" s="29" t="s">
        <v>2282</v>
      </c>
      <c r="J1775" s="28" t="s">
        <v>104</v>
      </c>
      <c r="K1775" s="28"/>
      <c r="L1775" s="30"/>
      <c r="M1775" s="28"/>
      <c r="N1775" s="28"/>
      <c r="O1775" s="28"/>
      <c r="P1775" s="28" t="s">
        <v>37</v>
      </c>
      <c r="Q1775" s="28" t="s">
        <v>94</v>
      </c>
      <c r="R1775" s="28"/>
      <c r="S1775" s="14"/>
      <c r="T1775" s="14"/>
      <c r="U1775" s="12"/>
      <c r="V1775" s="14"/>
      <c r="W1775" s="14"/>
      <c r="X1775" s="14"/>
    </row>
    <row r="1776" spans="1:24" ht="81">
      <c r="A1776" s="36"/>
      <c r="B1776" s="39" t="s">
        <v>2270</v>
      </c>
      <c r="C1776" s="42"/>
      <c r="D1776" s="42"/>
      <c r="E1776" s="44"/>
      <c r="F1776" s="44"/>
      <c r="G1776" s="28" t="s">
        <v>105</v>
      </c>
      <c r="H1776" s="28" t="s">
        <v>2782</v>
      </c>
      <c r="I1776" s="29" t="s">
        <v>2283</v>
      </c>
      <c r="J1776" s="28" t="s">
        <v>106</v>
      </c>
      <c r="K1776" s="28"/>
      <c r="L1776" s="30"/>
      <c r="M1776" s="28"/>
      <c r="N1776" s="28"/>
      <c r="O1776" s="28"/>
      <c r="P1776" s="28" t="s">
        <v>37</v>
      </c>
      <c r="Q1776" s="28" t="s">
        <v>94</v>
      </c>
      <c r="R1776" s="28"/>
      <c r="S1776" s="14"/>
      <c r="T1776" s="14"/>
      <c r="U1776" s="12"/>
      <c r="V1776" s="14"/>
      <c r="W1776" s="14"/>
      <c r="X1776" s="14"/>
    </row>
    <row r="1777" spans="1:24" ht="81">
      <c r="A1777" s="36"/>
      <c r="B1777" s="39" t="s">
        <v>2270</v>
      </c>
      <c r="C1777" s="42"/>
      <c r="D1777" s="42"/>
      <c r="E1777" s="44"/>
      <c r="F1777" s="44"/>
      <c r="G1777" s="28" t="s">
        <v>107</v>
      </c>
      <c r="H1777" s="28" t="s">
        <v>2777</v>
      </c>
      <c r="I1777" s="29" t="s">
        <v>2284</v>
      </c>
      <c r="J1777" s="28" t="s">
        <v>108</v>
      </c>
      <c r="K1777" s="28"/>
      <c r="L1777" s="30"/>
      <c r="M1777" s="28"/>
      <c r="N1777" s="28"/>
      <c r="O1777" s="28"/>
      <c r="P1777" s="28" t="s">
        <v>37</v>
      </c>
      <c r="Q1777" s="28" t="s">
        <v>94</v>
      </c>
      <c r="R1777" s="28"/>
      <c r="S1777" s="14"/>
      <c r="T1777" s="14"/>
      <c r="U1777" s="12"/>
      <c r="V1777" s="14"/>
      <c r="W1777" s="14"/>
      <c r="X1777" s="14"/>
    </row>
    <row r="1778" spans="1:24" ht="81">
      <c r="A1778" s="36"/>
      <c r="B1778" s="39" t="s">
        <v>2270</v>
      </c>
      <c r="C1778" s="42"/>
      <c r="D1778" s="42"/>
      <c r="E1778" s="44"/>
      <c r="F1778" s="44"/>
      <c r="G1778" s="28" t="s">
        <v>109</v>
      </c>
      <c r="H1778" s="28" t="s">
        <v>2777</v>
      </c>
      <c r="I1778" s="29" t="s">
        <v>2285</v>
      </c>
      <c r="J1778" s="28" t="s">
        <v>110</v>
      </c>
      <c r="K1778" s="28"/>
      <c r="L1778" s="30"/>
      <c r="M1778" s="28"/>
      <c r="N1778" s="28"/>
      <c r="O1778" s="28"/>
      <c r="P1778" s="28" t="s">
        <v>37</v>
      </c>
      <c r="Q1778" s="28" t="s">
        <v>94</v>
      </c>
      <c r="R1778" s="28"/>
      <c r="S1778" s="14"/>
      <c r="T1778" s="14"/>
      <c r="U1778" s="12"/>
      <c r="V1778" s="14"/>
      <c r="W1778" s="14"/>
      <c r="X1778" s="14"/>
    </row>
    <row r="1779" spans="1:24" ht="81">
      <c r="A1779" s="36"/>
      <c r="B1779" s="39" t="s">
        <v>2270</v>
      </c>
      <c r="C1779" s="42"/>
      <c r="D1779" s="42"/>
      <c r="E1779" s="44"/>
      <c r="F1779" s="44"/>
      <c r="G1779" s="28" t="s">
        <v>111</v>
      </c>
      <c r="H1779" s="28" t="s">
        <v>2782</v>
      </c>
      <c r="I1779" s="29" t="s">
        <v>2286</v>
      </c>
      <c r="J1779" s="28" t="s">
        <v>112</v>
      </c>
      <c r="K1779" s="28"/>
      <c r="L1779" s="30"/>
      <c r="M1779" s="28"/>
      <c r="N1779" s="28"/>
      <c r="O1779" s="28"/>
      <c r="P1779" s="28" t="s">
        <v>37</v>
      </c>
      <c r="Q1779" s="28" t="s">
        <v>94</v>
      </c>
      <c r="R1779" s="28"/>
      <c r="S1779" s="14"/>
      <c r="T1779" s="14"/>
      <c r="U1779" s="12"/>
      <c r="V1779" s="14"/>
      <c r="W1779" s="14"/>
      <c r="X1779" s="14"/>
    </row>
    <row r="1780" spans="1:24" ht="94.5">
      <c r="A1780" s="36"/>
      <c r="B1780" s="39" t="s">
        <v>2270</v>
      </c>
      <c r="C1780" s="42"/>
      <c r="D1780" s="42"/>
      <c r="E1780" s="44"/>
      <c r="F1780" s="44"/>
      <c r="G1780" s="28" t="s">
        <v>113</v>
      </c>
      <c r="H1780" s="28" t="s">
        <v>87</v>
      </c>
      <c r="I1780" s="29" t="s">
        <v>2287</v>
      </c>
      <c r="J1780" s="28" t="s">
        <v>114</v>
      </c>
      <c r="K1780" s="28" t="s">
        <v>115</v>
      </c>
      <c r="L1780" s="30" t="s">
        <v>116</v>
      </c>
      <c r="M1780" s="28" t="s">
        <v>37</v>
      </c>
      <c r="N1780" s="28"/>
      <c r="O1780" s="28"/>
      <c r="P1780" s="28"/>
      <c r="Q1780" s="28"/>
      <c r="R1780" s="28" t="s">
        <v>87</v>
      </c>
      <c r="S1780" s="14" t="s">
        <v>117</v>
      </c>
      <c r="T1780" s="14" t="s">
        <v>38</v>
      </c>
      <c r="U1780" s="13" t="s">
        <v>118</v>
      </c>
      <c r="V1780" s="14">
        <v>12345</v>
      </c>
      <c r="W1780" s="14" t="s">
        <v>29</v>
      </c>
      <c r="X1780" s="14"/>
    </row>
    <row r="1781" spans="1:24" ht="81">
      <c r="A1781" s="37"/>
      <c r="B1781" s="40" t="s">
        <v>2270</v>
      </c>
      <c r="C1781" s="43"/>
      <c r="D1781" s="43"/>
      <c r="E1781" s="44"/>
      <c r="F1781" s="44"/>
      <c r="G1781" s="28" t="s">
        <v>119</v>
      </c>
      <c r="H1781" s="28" t="s">
        <v>2782</v>
      </c>
      <c r="I1781" s="29" t="s">
        <v>2288</v>
      </c>
      <c r="J1781" s="28" t="s">
        <v>120</v>
      </c>
      <c r="K1781" s="28"/>
      <c r="L1781" s="30"/>
      <c r="M1781" s="28"/>
      <c r="N1781" s="28"/>
      <c r="O1781" s="28"/>
      <c r="P1781" s="28" t="s">
        <v>37</v>
      </c>
      <c r="Q1781" s="28" t="s">
        <v>94</v>
      </c>
      <c r="R1781" s="28"/>
      <c r="S1781" s="14"/>
      <c r="T1781" s="14"/>
      <c r="U1781" s="12"/>
      <c r="V1781" s="14"/>
      <c r="W1781" s="14"/>
      <c r="X1781" s="14"/>
    </row>
    <row r="1782" spans="1:24" ht="81">
      <c r="A1782" s="35" t="s">
        <v>121</v>
      </c>
      <c r="B1782" s="38" t="s">
        <v>2289</v>
      </c>
      <c r="C1782" s="41" t="s">
        <v>148</v>
      </c>
      <c r="D1782" s="41" t="s">
        <v>2290</v>
      </c>
      <c r="E1782" s="44" t="s">
        <v>87</v>
      </c>
      <c r="F1782" s="44" t="s">
        <v>88</v>
      </c>
      <c r="G1782" s="28" t="s">
        <v>89</v>
      </c>
      <c r="H1782" s="28" t="s">
        <v>2782</v>
      </c>
      <c r="I1782" s="29" t="s">
        <v>2291</v>
      </c>
      <c r="J1782" s="28" t="s">
        <v>90</v>
      </c>
      <c r="K1782" s="28"/>
      <c r="L1782" s="30"/>
      <c r="M1782" s="28"/>
      <c r="N1782" s="28"/>
      <c r="O1782" s="28"/>
      <c r="P1782" s="28" t="s">
        <v>37</v>
      </c>
      <c r="Q1782" s="28" t="s">
        <v>94</v>
      </c>
      <c r="R1782" s="28"/>
      <c r="S1782" s="14"/>
      <c r="T1782" s="14"/>
      <c r="U1782" s="13"/>
      <c r="V1782" s="14"/>
      <c r="W1782" s="14"/>
      <c r="X1782" s="14"/>
    </row>
    <row r="1783" spans="1:24" ht="81">
      <c r="A1783" s="36"/>
      <c r="B1783" s="39" t="s">
        <v>2289</v>
      </c>
      <c r="C1783" s="42"/>
      <c r="D1783" s="42"/>
      <c r="E1783" s="44"/>
      <c r="F1783" s="44"/>
      <c r="G1783" s="45" t="s">
        <v>92</v>
      </c>
      <c r="H1783" s="44" t="s">
        <v>2782</v>
      </c>
      <c r="I1783" s="29" t="s">
        <v>2292</v>
      </c>
      <c r="J1783" s="28" t="s">
        <v>93</v>
      </c>
      <c r="K1783" s="28"/>
      <c r="L1783" s="30"/>
      <c r="M1783" s="28"/>
      <c r="N1783" s="28"/>
      <c r="O1783" s="28"/>
      <c r="P1783" s="28" t="s">
        <v>37</v>
      </c>
      <c r="Q1783" s="28" t="s">
        <v>94</v>
      </c>
      <c r="R1783" s="28"/>
      <c r="S1783" s="14"/>
      <c r="T1783" s="14"/>
      <c r="U1783" s="12"/>
      <c r="V1783" s="14"/>
      <c r="W1783" s="14"/>
      <c r="X1783" s="14"/>
    </row>
    <row r="1784" spans="1:24" ht="81">
      <c r="A1784" s="36"/>
      <c r="B1784" s="39" t="s">
        <v>2289</v>
      </c>
      <c r="C1784" s="42"/>
      <c r="D1784" s="42"/>
      <c r="E1784" s="44"/>
      <c r="F1784" s="44"/>
      <c r="G1784" s="46"/>
      <c r="H1784" s="44"/>
      <c r="I1784" s="29" t="s">
        <v>2293</v>
      </c>
      <c r="J1784" s="28" t="s">
        <v>95</v>
      </c>
      <c r="K1784" s="28"/>
      <c r="L1784" s="30"/>
      <c r="M1784" s="28"/>
      <c r="N1784" s="28"/>
      <c r="O1784" s="28"/>
      <c r="P1784" s="28" t="s">
        <v>37</v>
      </c>
      <c r="Q1784" s="28" t="s">
        <v>94</v>
      </c>
      <c r="R1784" s="28"/>
      <c r="S1784" s="14"/>
      <c r="T1784" s="14"/>
      <c r="U1784" s="12"/>
      <c r="V1784" s="14"/>
      <c r="W1784" s="14"/>
      <c r="X1784" s="14"/>
    </row>
    <row r="1785" spans="1:24" ht="81">
      <c r="A1785" s="36"/>
      <c r="B1785" s="39" t="s">
        <v>2289</v>
      </c>
      <c r="C1785" s="42"/>
      <c r="D1785" s="42"/>
      <c r="E1785" s="44"/>
      <c r="F1785" s="44"/>
      <c r="G1785" s="46"/>
      <c r="H1785" s="44"/>
      <c r="I1785" s="29" t="s">
        <v>2294</v>
      </c>
      <c r="J1785" s="28" t="s">
        <v>96</v>
      </c>
      <c r="K1785" s="28"/>
      <c r="L1785" s="30"/>
      <c r="M1785" s="28"/>
      <c r="N1785" s="28"/>
      <c r="O1785" s="28"/>
      <c r="P1785" s="28" t="s">
        <v>37</v>
      </c>
      <c r="Q1785" s="28" t="s">
        <v>94</v>
      </c>
      <c r="R1785" s="28"/>
      <c r="S1785" s="14"/>
      <c r="T1785" s="14"/>
      <c r="U1785" s="12"/>
      <c r="V1785" s="14"/>
      <c r="W1785" s="14"/>
      <c r="X1785" s="14"/>
    </row>
    <row r="1786" spans="1:24" ht="81">
      <c r="A1786" s="36"/>
      <c r="B1786" s="39" t="s">
        <v>2289</v>
      </c>
      <c r="C1786" s="42"/>
      <c r="D1786" s="42"/>
      <c r="E1786" s="44"/>
      <c r="F1786" s="44"/>
      <c r="G1786" s="46"/>
      <c r="H1786" s="44"/>
      <c r="I1786" s="29" t="s">
        <v>2295</v>
      </c>
      <c r="J1786" s="28" t="s">
        <v>97</v>
      </c>
      <c r="K1786" s="28"/>
      <c r="L1786" s="30"/>
      <c r="M1786" s="28"/>
      <c r="N1786" s="28"/>
      <c r="O1786" s="28"/>
      <c r="P1786" s="28" t="s">
        <v>37</v>
      </c>
      <c r="Q1786" s="28" t="s">
        <v>94</v>
      </c>
      <c r="R1786" s="28"/>
      <c r="S1786" s="14"/>
      <c r="T1786" s="14"/>
      <c r="U1786" s="12"/>
      <c r="V1786" s="14"/>
      <c r="W1786" s="14"/>
      <c r="X1786" s="14"/>
    </row>
    <row r="1787" spans="1:24" ht="81">
      <c r="A1787" s="36"/>
      <c r="B1787" s="39" t="s">
        <v>2289</v>
      </c>
      <c r="C1787" s="42"/>
      <c r="D1787" s="42"/>
      <c r="E1787" s="44"/>
      <c r="F1787" s="44"/>
      <c r="G1787" s="46"/>
      <c r="H1787" s="44"/>
      <c r="I1787" s="29" t="s">
        <v>2296</v>
      </c>
      <c r="J1787" s="28" t="s">
        <v>98</v>
      </c>
      <c r="K1787" s="28"/>
      <c r="L1787" s="30"/>
      <c r="M1787" s="28"/>
      <c r="N1787" s="28"/>
      <c r="O1787" s="28"/>
      <c r="P1787" s="28" t="s">
        <v>37</v>
      </c>
      <c r="Q1787" s="28" t="s">
        <v>94</v>
      </c>
      <c r="R1787" s="28"/>
      <c r="S1787" s="14"/>
      <c r="T1787" s="14"/>
      <c r="U1787" s="12"/>
      <c r="V1787" s="14"/>
      <c r="W1787" s="14"/>
      <c r="X1787" s="14"/>
    </row>
    <row r="1788" spans="1:24" ht="81">
      <c r="A1788" s="36"/>
      <c r="B1788" s="39" t="s">
        <v>2289</v>
      </c>
      <c r="C1788" s="42"/>
      <c r="D1788" s="42"/>
      <c r="E1788" s="44"/>
      <c r="F1788" s="44"/>
      <c r="G1788" s="46"/>
      <c r="H1788" s="44"/>
      <c r="I1788" s="29" t="s">
        <v>2297</v>
      </c>
      <c r="J1788" s="28" t="s">
        <v>99</v>
      </c>
      <c r="K1788" s="28"/>
      <c r="L1788" s="30"/>
      <c r="M1788" s="28"/>
      <c r="N1788" s="28"/>
      <c r="O1788" s="28"/>
      <c r="P1788" s="28" t="s">
        <v>37</v>
      </c>
      <c r="Q1788" s="28" t="s">
        <v>94</v>
      </c>
      <c r="R1788" s="28"/>
      <c r="S1788" s="14"/>
      <c r="T1788" s="14"/>
      <c r="U1788" s="12"/>
      <c r="V1788" s="14"/>
      <c r="W1788" s="14"/>
      <c r="X1788" s="14"/>
    </row>
    <row r="1789" spans="1:24" ht="81">
      <c r="A1789" s="36"/>
      <c r="B1789" s="39" t="s">
        <v>2289</v>
      </c>
      <c r="C1789" s="42"/>
      <c r="D1789" s="42"/>
      <c r="E1789" s="44"/>
      <c r="F1789" s="44"/>
      <c r="G1789" s="47"/>
      <c r="H1789" s="44"/>
      <c r="I1789" s="29" t="s">
        <v>2298</v>
      </c>
      <c r="J1789" s="28" t="s">
        <v>100</v>
      </c>
      <c r="K1789" s="28"/>
      <c r="L1789" s="30"/>
      <c r="M1789" s="28"/>
      <c r="N1789" s="28"/>
      <c r="O1789" s="28"/>
      <c r="P1789" s="28" t="s">
        <v>37</v>
      </c>
      <c r="Q1789" s="28" t="s">
        <v>94</v>
      </c>
      <c r="R1789" s="28"/>
      <c r="S1789" s="14"/>
      <c r="T1789" s="14"/>
      <c r="U1789" s="12"/>
      <c r="V1789" s="14"/>
      <c r="W1789" s="14"/>
      <c r="X1789" s="14"/>
    </row>
    <row r="1790" spans="1:24" ht="81">
      <c r="A1790" s="36"/>
      <c r="B1790" s="39" t="s">
        <v>2289</v>
      </c>
      <c r="C1790" s="42"/>
      <c r="D1790" s="42"/>
      <c r="E1790" s="44"/>
      <c r="F1790" s="44"/>
      <c r="G1790" s="28" t="s">
        <v>101</v>
      </c>
      <c r="H1790" s="28" t="s">
        <v>2782</v>
      </c>
      <c r="I1790" s="29" t="s">
        <v>2299</v>
      </c>
      <c r="J1790" s="28" t="s">
        <v>102</v>
      </c>
      <c r="K1790" s="28"/>
      <c r="L1790" s="30"/>
      <c r="M1790" s="28"/>
      <c r="N1790" s="28"/>
      <c r="O1790" s="28"/>
      <c r="P1790" s="28" t="s">
        <v>37</v>
      </c>
      <c r="Q1790" s="28" t="s">
        <v>94</v>
      </c>
      <c r="R1790" s="28"/>
      <c r="S1790" s="14"/>
      <c r="T1790" s="14"/>
      <c r="U1790" s="12"/>
      <c r="V1790" s="14"/>
      <c r="W1790" s="14"/>
      <c r="X1790" s="14"/>
    </row>
    <row r="1791" spans="1:24" ht="81">
      <c r="A1791" s="36"/>
      <c r="B1791" s="39" t="s">
        <v>2289</v>
      </c>
      <c r="C1791" s="42"/>
      <c r="D1791" s="42"/>
      <c r="E1791" s="44"/>
      <c r="F1791" s="44"/>
      <c r="G1791" s="28" t="s">
        <v>103</v>
      </c>
      <c r="H1791" s="28" t="s">
        <v>2782</v>
      </c>
      <c r="I1791" s="29" t="s">
        <v>2300</v>
      </c>
      <c r="J1791" s="28" t="s">
        <v>104</v>
      </c>
      <c r="K1791" s="28"/>
      <c r="L1791" s="30"/>
      <c r="M1791" s="28"/>
      <c r="N1791" s="28"/>
      <c r="O1791" s="28"/>
      <c r="P1791" s="28" t="s">
        <v>37</v>
      </c>
      <c r="Q1791" s="28" t="s">
        <v>94</v>
      </c>
      <c r="R1791" s="28"/>
      <c r="S1791" s="14"/>
      <c r="T1791" s="14"/>
      <c r="U1791" s="12"/>
      <c r="V1791" s="14"/>
      <c r="W1791" s="14"/>
      <c r="X1791" s="14"/>
    </row>
    <row r="1792" spans="1:24" ht="81">
      <c r="A1792" s="36"/>
      <c r="B1792" s="39" t="s">
        <v>2289</v>
      </c>
      <c r="C1792" s="42"/>
      <c r="D1792" s="42"/>
      <c r="E1792" s="44"/>
      <c r="F1792" s="44"/>
      <c r="G1792" s="28" t="s">
        <v>105</v>
      </c>
      <c r="H1792" s="28" t="s">
        <v>2782</v>
      </c>
      <c r="I1792" s="29" t="s">
        <v>2301</v>
      </c>
      <c r="J1792" s="28" t="s">
        <v>106</v>
      </c>
      <c r="K1792" s="28"/>
      <c r="L1792" s="30"/>
      <c r="M1792" s="28"/>
      <c r="N1792" s="28"/>
      <c r="O1792" s="28"/>
      <c r="P1792" s="28" t="s">
        <v>37</v>
      </c>
      <c r="Q1792" s="28" t="s">
        <v>94</v>
      </c>
      <c r="R1792" s="28"/>
      <c r="S1792" s="14"/>
      <c r="T1792" s="14"/>
      <c r="U1792" s="12"/>
      <c r="V1792" s="14"/>
      <c r="W1792" s="14"/>
      <c r="X1792" s="14"/>
    </row>
    <row r="1793" spans="1:24" ht="81">
      <c r="A1793" s="36"/>
      <c r="B1793" s="39" t="s">
        <v>2289</v>
      </c>
      <c r="C1793" s="42"/>
      <c r="D1793" s="42"/>
      <c r="E1793" s="44"/>
      <c r="F1793" s="44"/>
      <c r="G1793" s="28" t="s">
        <v>107</v>
      </c>
      <c r="H1793" s="28" t="s">
        <v>2777</v>
      </c>
      <c r="I1793" s="29" t="s">
        <v>2302</v>
      </c>
      <c r="J1793" s="28" t="s">
        <v>108</v>
      </c>
      <c r="K1793" s="28"/>
      <c r="L1793" s="30"/>
      <c r="M1793" s="28"/>
      <c r="N1793" s="28"/>
      <c r="O1793" s="28"/>
      <c r="P1793" s="28" t="s">
        <v>37</v>
      </c>
      <c r="Q1793" s="28" t="s">
        <v>94</v>
      </c>
      <c r="R1793" s="28"/>
      <c r="S1793" s="14"/>
      <c r="T1793" s="14"/>
      <c r="U1793" s="12"/>
      <c r="V1793" s="14"/>
      <c r="W1793" s="14"/>
      <c r="X1793" s="14"/>
    </row>
    <row r="1794" spans="1:24" ht="81">
      <c r="A1794" s="36"/>
      <c r="B1794" s="39" t="s">
        <v>2289</v>
      </c>
      <c r="C1794" s="42"/>
      <c r="D1794" s="42"/>
      <c r="E1794" s="44"/>
      <c r="F1794" s="44"/>
      <c r="G1794" s="28" t="s">
        <v>109</v>
      </c>
      <c r="H1794" s="28" t="s">
        <v>2777</v>
      </c>
      <c r="I1794" s="29" t="s">
        <v>2303</v>
      </c>
      <c r="J1794" s="28" t="s">
        <v>110</v>
      </c>
      <c r="K1794" s="28"/>
      <c r="L1794" s="30"/>
      <c r="M1794" s="28"/>
      <c r="N1794" s="28"/>
      <c r="O1794" s="28"/>
      <c r="P1794" s="28" t="s">
        <v>37</v>
      </c>
      <c r="Q1794" s="28" t="s">
        <v>94</v>
      </c>
      <c r="R1794" s="28"/>
      <c r="S1794" s="14"/>
      <c r="T1794" s="14"/>
      <c r="U1794" s="12"/>
      <c r="V1794" s="14"/>
      <c r="W1794" s="14"/>
      <c r="X1794" s="14"/>
    </row>
    <row r="1795" spans="1:24" ht="81">
      <c r="A1795" s="36"/>
      <c r="B1795" s="39" t="s">
        <v>2289</v>
      </c>
      <c r="C1795" s="42"/>
      <c r="D1795" s="42"/>
      <c r="E1795" s="44"/>
      <c r="F1795" s="44"/>
      <c r="G1795" s="28" t="s">
        <v>111</v>
      </c>
      <c r="H1795" s="28" t="s">
        <v>2782</v>
      </c>
      <c r="I1795" s="29" t="s">
        <v>2304</v>
      </c>
      <c r="J1795" s="28" t="s">
        <v>112</v>
      </c>
      <c r="K1795" s="28"/>
      <c r="L1795" s="30"/>
      <c r="M1795" s="28"/>
      <c r="N1795" s="28"/>
      <c r="O1795" s="28"/>
      <c r="P1795" s="28" t="s">
        <v>37</v>
      </c>
      <c r="Q1795" s="28" t="s">
        <v>94</v>
      </c>
      <c r="R1795" s="28"/>
      <c r="S1795" s="14"/>
      <c r="T1795" s="14"/>
      <c r="U1795" s="12"/>
      <c r="V1795" s="14"/>
      <c r="W1795" s="14"/>
      <c r="X1795" s="14"/>
    </row>
    <row r="1796" spans="1:24" ht="94.5">
      <c r="A1796" s="36"/>
      <c r="B1796" s="39" t="s">
        <v>2289</v>
      </c>
      <c r="C1796" s="42"/>
      <c r="D1796" s="42"/>
      <c r="E1796" s="44"/>
      <c r="F1796" s="44"/>
      <c r="G1796" s="28" t="s">
        <v>113</v>
      </c>
      <c r="H1796" s="28" t="s">
        <v>87</v>
      </c>
      <c r="I1796" s="29" t="s">
        <v>2305</v>
      </c>
      <c r="J1796" s="28" t="s">
        <v>114</v>
      </c>
      <c r="K1796" s="28" t="s">
        <v>115</v>
      </c>
      <c r="L1796" s="30" t="s">
        <v>116</v>
      </c>
      <c r="M1796" s="28" t="s">
        <v>37</v>
      </c>
      <c r="N1796" s="28"/>
      <c r="O1796" s="28"/>
      <c r="P1796" s="28"/>
      <c r="Q1796" s="28"/>
      <c r="R1796" s="28" t="s">
        <v>87</v>
      </c>
      <c r="S1796" s="14" t="s">
        <v>117</v>
      </c>
      <c r="T1796" s="14" t="s">
        <v>38</v>
      </c>
      <c r="U1796" s="13" t="s">
        <v>118</v>
      </c>
      <c r="V1796" s="14">
        <v>12345</v>
      </c>
      <c r="W1796" s="14" t="s">
        <v>29</v>
      </c>
      <c r="X1796" s="14"/>
    </row>
    <row r="1797" spans="1:24" ht="81">
      <c r="A1797" s="37"/>
      <c r="B1797" s="40" t="s">
        <v>2289</v>
      </c>
      <c r="C1797" s="43"/>
      <c r="D1797" s="43"/>
      <c r="E1797" s="44"/>
      <c r="F1797" s="44"/>
      <c r="G1797" s="28" t="s">
        <v>119</v>
      </c>
      <c r="H1797" s="28" t="s">
        <v>2782</v>
      </c>
      <c r="I1797" s="29" t="s">
        <v>2306</v>
      </c>
      <c r="J1797" s="28" t="s">
        <v>120</v>
      </c>
      <c r="K1797" s="28"/>
      <c r="L1797" s="30"/>
      <c r="M1797" s="28"/>
      <c r="N1797" s="28"/>
      <c r="O1797" s="28"/>
      <c r="P1797" s="28" t="s">
        <v>37</v>
      </c>
      <c r="Q1797" s="28" t="s">
        <v>94</v>
      </c>
      <c r="R1797" s="28"/>
      <c r="S1797" s="14"/>
      <c r="T1797" s="14"/>
      <c r="U1797" s="12"/>
      <c r="V1797" s="14"/>
      <c r="W1797" s="14"/>
      <c r="X1797" s="14"/>
    </row>
    <row r="1798" spans="1:24" ht="81">
      <c r="A1798" s="35" t="s">
        <v>121</v>
      </c>
      <c r="B1798" s="38" t="s">
        <v>2307</v>
      </c>
      <c r="C1798" s="41" t="s">
        <v>185</v>
      </c>
      <c r="D1798" s="41" t="s">
        <v>2905</v>
      </c>
      <c r="E1798" s="44" t="s">
        <v>87</v>
      </c>
      <c r="F1798" s="44" t="s">
        <v>88</v>
      </c>
      <c r="G1798" s="28" t="s">
        <v>89</v>
      </c>
      <c r="H1798" s="28" t="s">
        <v>2782</v>
      </c>
      <c r="I1798" s="29" t="s">
        <v>2308</v>
      </c>
      <c r="J1798" s="28" t="s">
        <v>90</v>
      </c>
      <c r="K1798" s="28"/>
      <c r="L1798" s="30"/>
      <c r="M1798" s="28"/>
      <c r="N1798" s="28"/>
      <c r="O1798" s="28"/>
      <c r="P1798" s="28" t="s">
        <v>37</v>
      </c>
      <c r="Q1798" s="28" t="s">
        <v>94</v>
      </c>
      <c r="R1798" s="28"/>
      <c r="S1798" s="14"/>
      <c r="T1798" s="14"/>
      <c r="U1798" s="13"/>
      <c r="V1798" s="14"/>
      <c r="W1798" s="14"/>
      <c r="X1798" s="14"/>
    </row>
    <row r="1799" spans="1:24" ht="81">
      <c r="A1799" s="36"/>
      <c r="B1799" s="39" t="s">
        <v>2307</v>
      </c>
      <c r="C1799" s="42"/>
      <c r="D1799" s="42"/>
      <c r="E1799" s="44"/>
      <c r="F1799" s="44"/>
      <c r="G1799" s="45" t="s">
        <v>92</v>
      </c>
      <c r="H1799" s="44" t="s">
        <v>2782</v>
      </c>
      <c r="I1799" s="29" t="s">
        <v>2309</v>
      </c>
      <c r="J1799" s="28" t="s">
        <v>93</v>
      </c>
      <c r="K1799" s="28"/>
      <c r="L1799" s="30"/>
      <c r="M1799" s="28"/>
      <c r="N1799" s="28"/>
      <c r="O1799" s="28"/>
      <c r="P1799" s="28" t="s">
        <v>37</v>
      </c>
      <c r="Q1799" s="28" t="s">
        <v>94</v>
      </c>
      <c r="R1799" s="28"/>
      <c r="S1799" s="14"/>
      <c r="T1799" s="14"/>
      <c r="U1799" s="12"/>
      <c r="V1799" s="14"/>
      <c r="W1799" s="14"/>
      <c r="X1799" s="14"/>
    </row>
    <row r="1800" spans="1:24" ht="81">
      <c r="A1800" s="36"/>
      <c r="B1800" s="39" t="s">
        <v>2307</v>
      </c>
      <c r="C1800" s="42"/>
      <c r="D1800" s="42"/>
      <c r="E1800" s="44"/>
      <c r="F1800" s="44"/>
      <c r="G1800" s="46"/>
      <c r="H1800" s="44"/>
      <c r="I1800" s="29" t="s">
        <v>2310</v>
      </c>
      <c r="J1800" s="28" t="s">
        <v>95</v>
      </c>
      <c r="K1800" s="28"/>
      <c r="L1800" s="30"/>
      <c r="M1800" s="28"/>
      <c r="N1800" s="28"/>
      <c r="O1800" s="28"/>
      <c r="P1800" s="28" t="s">
        <v>37</v>
      </c>
      <c r="Q1800" s="28" t="s">
        <v>94</v>
      </c>
      <c r="R1800" s="28"/>
      <c r="S1800" s="14"/>
      <c r="T1800" s="14"/>
      <c r="U1800" s="12"/>
      <c r="V1800" s="14"/>
      <c r="W1800" s="14"/>
      <c r="X1800" s="14"/>
    </row>
    <row r="1801" spans="1:24" ht="81">
      <c r="A1801" s="36"/>
      <c r="B1801" s="39" t="s">
        <v>2307</v>
      </c>
      <c r="C1801" s="42"/>
      <c r="D1801" s="42"/>
      <c r="E1801" s="44"/>
      <c r="F1801" s="44"/>
      <c r="G1801" s="46"/>
      <c r="H1801" s="44"/>
      <c r="I1801" s="29" t="s">
        <v>2311</v>
      </c>
      <c r="J1801" s="28" t="s">
        <v>96</v>
      </c>
      <c r="K1801" s="28"/>
      <c r="L1801" s="30"/>
      <c r="M1801" s="28"/>
      <c r="N1801" s="28"/>
      <c r="O1801" s="28"/>
      <c r="P1801" s="28" t="s">
        <v>37</v>
      </c>
      <c r="Q1801" s="28" t="s">
        <v>94</v>
      </c>
      <c r="R1801" s="28"/>
      <c r="S1801" s="14"/>
      <c r="T1801" s="14"/>
      <c r="U1801" s="12"/>
      <c r="V1801" s="14"/>
      <c r="W1801" s="14"/>
      <c r="X1801" s="14"/>
    </row>
    <row r="1802" spans="1:24" ht="81">
      <c r="A1802" s="36"/>
      <c r="B1802" s="39" t="s">
        <v>2307</v>
      </c>
      <c r="C1802" s="42"/>
      <c r="D1802" s="42"/>
      <c r="E1802" s="44"/>
      <c r="F1802" s="44"/>
      <c r="G1802" s="46"/>
      <c r="H1802" s="44"/>
      <c r="I1802" s="29" t="s">
        <v>2312</v>
      </c>
      <c r="J1802" s="28" t="s">
        <v>97</v>
      </c>
      <c r="K1802" s="28"/>
      <c r="L1802" s="30"/>
      <c r="M1802" s="28"/>
      <c r="N1802" s="28"/>
      <c r="O1802" s="28"/>
      <c r="P1802" s="28" t="s">
        <v>37</v>
      </c>
      <c r="Q1802" s="28" t="s">
        <v>94</v>
      </c>
      <c r="R1802" s="28"/>
      <c r="S1802" s="14"/>
      <c r="T1802" s="14"/>
      <c r="U1802" s="12"/>
      <c r="V1802" s="14"/>
      <c r="W1802" s="14"/>
      <c r="X1802" s="14"/>
    </row>
    <row r="1803" spans="1:24" ht="81">
      <c r="A1803" s="36"/>
      <c r="B1803" s="39" t="s">
        <v>2307</v>
      </c>
      <c r="C1803" s="42"/>
      <c r="D1803" s="42"/>
      <c r="E1803" s="44"/>
      <c r="F1803" s="44"/>
      <c r="G1803" s="46"/>
      <c r="H1803" s="44"/>
      <c r="I1803" s="29" t="s">
        <v>2313</v>
      </c>
      <c r="J1803" s="28" t="s">
        <v>98</v>
      </c>
      <c r="K1803" s="28"/>
      <c r="L1803" s="30"/>
      <c r="M1803" s="28"/>
      <c r="N1803" s="28"/>
      <c r="O1803" s="28"/>
      <c r="P1803" s="28" t="s">
        <v>37</v>
      </c>
      <c r="Q1803" s="28" t="s">
        <v>94</v>
      </c>
      <c r="R1803" s="28"/>
      <c r="S1803" s="14"/>
      <c r="T1803" s="14"/>
      <c r="U1803" s="12"/>
      <c r="V1803" s="14"/>
      <c r="W1803" s="14"/>
      <c r="X1803" s="14"/>
    </row>
    <row r="1804" spans="1:24" ht="81">
      <c r="A1804" s="36"/>
      <c r="B1804" s="39" t="s">
        <v>2307</v>
      </c>
      <c r="C1804" s="42"/>
      <c r="D1804" s="42"/>
      <c r="E1804" s="44"/>
      <c r="F1804" s="44"/>
      <c r="G1804" s="46"/>
      <c r="H1804" s="44"/>
      <c r="I1804" s="29" t="s">
        <v>2314</v>
      </c>
      <c r="J1804" s="28" t="s">
        <v>99</v>
      </c>
      <c r="K1804" s="28"/>
      <c r="L1804" s="30"/>
      <c r="M1804" s="28"/>
      <c r="N1804" s="28"/>
      <c r="O1804" s="28"/>
      <c r="P1804" s="28" t="s">
        <v>37</v>
      </c>
      <c r="Q1804" s="28" t="s">
        <v>94</v>
      </c>
      <c r="R1804" s="28"/>
      <c r="S1804" s="14"/>
      <c r="T1804" s="14"/>
      <c r="U1804" s="12"/>
      <c r="V1804" s="14"/>
      <c r="W1804" s="14"/>
      <c r="X1804" s="14"/>
    </row>
    <row r="1805" spans="1:24" ht="81">
      <c r="A1805" s="36"/>
      <c r="B1805" s="39" t="s">
        <v>2307</v>
      </c>
      <c r="C1805" s="42"/>
      <c r="D1805" s="42"/>
      <c r="E1805" s="44"/>
      <c r="F1805" s="44"/>
      <c r="G1805" s="47"/>
      <c r="H1805" s="44"/>
      <c r="I1805" s="29" t="s">
        <v>2315</v>
      </c>
      <c r="J1805" s="28" t="s">
        <v>100</v>
      </c>
      <c r="K1805" s="28"/>
      <c r="L1805" s="30"/>
      <c r="M1805" s="28"/>
      <c r="N1805" s="28"/>
      <c r="O1805" s="28"/>
      <c r="P1805" s="28" t="s">
        <v>37</v>
      </c>
      <c r="Q1805" s="28" t="s">
        <v>94</v>
      </c>
      <c r="R1805" s="28"/>
      <c r="S1805" s="14"/>
      <c r="T1805" s="14"/>
      <c r="U1805" s="12"/>
      <c r="V1805" s="14"/>
      <c r="W1805" s="14"/>
      <c r="X1805" s="14"/>
    </row>
    <row r="1806" spans="1:24" ht="81">
      <c r="A1806" s="36"/>
      <c r="B1806" s="39" t="s">
        <v>2307</v>
      </c>
      <c r="C1806" s="42"/>
      <c r="D1806" s="42"/>
      <c r="E1806" s="44"/>
      <c r="F1806" s="44"/>
      <c r="G1806" s="28" t="s">
        <v>101</v>
      </c>
      <c r="H1806" s="28" t="s">
        <v>2782</v>
      </c>
      <c r="I1806" s="29" t="s">
        <v>2316</v>
      </c>
      <c r="J1806" s="28" t="s">
        <v>102</v>
      </c>
      <c r="K1806" s="28"/>
      <c r="L1806" s="30"/>
      <c r="M1806" s="28"/>
      <c r="N1806" s="28"/>
      <c r="O1806" s="28"/>
      <c r="P1806" s="28" t="s">
        <v>37</v>
      </c>
      <c r="Q1806" s="28" t="s">
        <v>94</v>
      </c>
      <c r="R1806" s="28"/>
      <c r="S1806" s="14"/>
      <c r="T1806" s="14"/>
      <c r="U1806" s="12"/>
      <c r="V1806" s="14"/>
      <c r="W1806" s="14"/>
      <c r="X1806" s="14"/>
    </row>
    <row r="1807" spans="1:24" ht="81">
      <c r="A1807" s="36"/>
      <c r="B1807" s="39" t="s">
        <v>2307</v>
      </c>
      <c r="C1807" s="42"/>
      <c r="D1807" s="42"/>
      <c r="E1807" s="44"/>
      <c r="F1807" s="44"/>
      <c r="G1807" s="28" t="s">
        <v>103</v>
      </c>
      <c r="H1807" s="28" t="s">
        <v>2782</v>
      </c>
      <c r="I1807" s="29" t="s">
        <v>2317</v>
      </c>
      <c r="J1807" s="28" t="s">
        <v>104</v>
      </c>
      <c r="K1807" s="28"/>
      <c r="L1807" s="30"/>
      <c r="M1807" s="28"/>
      <c r="N1807" s="28"/>
      <c r="O1807" s="28"/>
      <c r="P1807" s="28" t="s">
        <v>37</v>
      </c>
      <c r="Q1807" s="28" t="s">
        <v>94</v>
      </c>
      <c r="R1807" s="28"/>
      <c r="S1807" s="14"/>
      <c r="T1807" s="14"/>
      <c r="U1807" s="12"/>
      <c r="V1807" s="14"/>
      <c r="W1807" s="14"/>
      <c r="X1807" s="14"/>
    </row>
    <row r="1808" spans="1:24" ht="81">
      <c r="A1808" s="36"/>
      <c r="B1808" s="39" t="s">
        <v>2307</v>
      </c>
      <c r="C1808" s="42"/>
      <c r="D1808" s="42"/>
      <c r="E1808" s="44"/>
      <c r="F1808" s="44"/>
      <c r="G1808" s="28" t="s">
        <v>105</v>
      </c>
      <c r="H1808" s="28" t="s">
        <v>2782</v>
      </c>
      <c r="I1808" s="29" t="s">
        <v>2318</v>
      </c>
      <c r="J1808" s="28" t="s">
        <v>106</v>
      </c>
      <c r="K1808" s="28"/>
      <c r="L1808" s="30"/>
      <c r="M1808" s="28"/>
      <c r="N1808" s="28"/>
      <c r="O1808" s="28"/>
      <c r="P1808" s="28" t="s">
        <v>37</v>
      </c>
      <c r="Q1808" s="28" t="s">
        <v>94</v>
      </c>
      <c r="R1808" s="28"/>
      <c r="S1808" s="14"/>
      <c r="T1808" s="14"/>
      <c r="U1808" s="12"/>
      <c r="V1808" s="14"/>
      <c r="W1808" s="14"/>
      <c r="X1808" s="14"/>
    </row>
    <row r="1809" spans="1:24" ht="81">
      <c r="A1809" s="36"/>
      <c r="B1809" s="39" t="s">
        <v>2307</v>
      </c>
      <c r="C1809" s="42"/>
      <c r="D1809" s="42"/>
      <c r="E1809" s="44"/>
      <c r="F1809" s="44"/>
      <c r="G1809" s="28" t="s">
        <v>107</v>
      </c>
      <c r="H1809" s="28" t="s">
        <v>2777</v>
      </c>
      <c r="I1809" s="29" t="s">
        <v>2319</v>
      </c>
      <c r="J1809" s="28" t="s">
        <v>108</v>
      </c>
      <c r="K1809" s="28"/>
      <c r="L1809" s="30"/>
      <c r="M1809" s="28"/>
      <c r="N1809" s="28"/>
      <c r="O1809" s="28"/>
      <c r="P1809" s="28" t="s">
        <v>37</v>
      </c>
      <c r="Q1809" s="28" t="s">
        <v>94</v>
      </c>
      <c r="R1809" s="28"/>
      <c r="S1809" s="14"/>
      <c r="T1809" s="14"/>
      <c r="U1809" s="12"/>
      <c r="V1809" s="14"/>
      <c r="W1809" s="14"/>
      <c r="X1809" s="14"/>
    </row>
    <row r="1810" spans="1:24" ht="81">
      <c r="A1810" s="36"/>
      <c r="B1810" s="39" t="s">
        <v>2307</v>
      </c>
      <c r="C1810" s="42"/>
      <c r="D1810" s="42"/>
      <c r="E1810" s="44"/>
      <c r="F1810" s="44"/>
      <c r="G1810" s="28" t="s">
        <v>109</v>
      </c>
      <c r="H1810" s="28" t="s">
        <v>2777</v>
      </c>
      <c r="I1810" s="29" t="s">
        <v>2320</v>
      </c>
      <c r="J1810" s="28" t="s">
        <v>110</v>
      </c>
      <c r="K1810" s="28"/>
      <c r="L1810" s="30"/>
      <c r="M1810" s="28"/>
      <c r="N1810" s="28"/>
      <c r="O1810" s="28"/>
      <c r="P1810" s="28" t="s">
        <v>37</v>
      </c>
      <c r="Q1810" s="28" t="s">
        <v>94</v>
      </c>
      <c r="R1810" s="28"/>
      <c r="S1810" s="14"/>
      <c r="T1810" s="14"/>
      <c r="U1810" s="12"/>
      <c r="V1810" s="14"/>
      <c r="W1810" s="14"/>
      <c r="X1810" s="14"/>
    </row>
    <row r="1811" spans="1:24" ht="81">
      <c r="A1811" s="36"/>
      <c r="B1811" s="39" t="s">
        <v>2307</v>
      </c>
      <c r="C1811" s="42"/>
      <c r="D1811" s="42"/>
      <c r="E1811" s="44"/>
      <c r="F1811" s="44"/>
      <c r="G1811" s="28" t="s">
        <v>111</v>
      </c>
      <c r="H1811" s="28" t="s">
        <v>2782</v>
      </c>
      <c r="I1811" s="29" t="s">
        <v>2321</v>
      </c>
      <c r="J1811" s="28" t="s">
        <v>112</v>
      </c>
      <c r="K1811" s="28"/>
      <c r="L1811" s="30"/>
      <c r="M1811" s="28"/>
      <c r="N1811" s="28"/>
      <c r="O1811" s="28"/>
      <c r="P1811" s="28" t="s">
        <v>37</v>
      </c>
      <c r="Q1811" s="28" t="s">
        <v>94</v>
      </c>
      <c r="R1811" s="28"/>
      <c r="S1811" s="14"/>
      <c r="T1811" s="14"/>
      <c r="U1811" s="12"/>
      <c r="V1811" s="14"/>
      <c r="W1811" s="14"/>
      <c r="X1811" s="14"/>
    </row>
    <row r="1812" spans="1:24" ht="94.5">
      <c r="A1812" s="36"/>
      <c r="B1812" s="39" t="s">
        <v>2307</v>
      </c>
      <c r="C1812" s="42"/>
      <c r="D1812" s="42"/>
      <c r="E1812" s="44"/>
      <c r="F1812" s="44"/>
      <c r="G1812" s="28" t="s">
        <v>113</v>
      </c>
      <c r="H1812" s="28" t="s">
        <v>87</v>
      </c>
      <c r="I1812" s="29" t="s">
        <v>2322</v>
      </c>
      <c r="J1812" s="28" t="s">
        <v>114</v>
      </c>
      <c r="K1812" s="28" t="s">
        <v>115</v>
      </c>
      <c r="L1812" s="30" t="s">
        <v>116</v>
      </c>
      <c r="M1812" s="28" t="s">
        <v>37</v>
      </c>
      <c r="N1812" s="28"/>
      <c r="O1812" s="28"/>
      <c r="P1812" s="28"/>
      <c r="Q1812" s="28"/>
      <c r="R1812" s="28" t="s">
        <v>87</v>
      </c>
      <c r="S1812" s="14" t="s">
        <v>117</v>
      </c>
      <c r="T1812" s="14" t="s">
        <v>38</v>
      </c>
      <c r="U1812" s="13" t="s">
        <v>118</v>
      </c>
      <c r="V1812" s="14">
        <v>12345</v>
      </c>
      <c r="W1812" s="14" t="s">
        <v>29</v>
      </c>
      <c r="X1812" s="14"/>
    </row>
    <row r="1813" spans="1:24" ht="81">
      <c r="A1813" s="37"/>
      <c r="B1813" s="40" t="s">
        <v>2307</v>
      </c>
      <c r="C1813" s="43"/>
      <c r="D1813" s="43"/>
      <c r="E1813" s="44"/>
      <c r="F1813" s="44"/>
      <c r="G1813" s="28" t="s">
        <v>119</v>
      </c>
      <c r="H1813" s="28" t="s">
        <v>2782</v>
      </c>
      <c r="I1813" s="29" t="s">
        <v>2323</v>
      </c>
      <c r="J1813" s="28" t="s">
        <v>120</v>
      </c>
      <c r="K1813" s="28"/>
      <c r="L1813" s="30"/>
      <c r="M1813" s="28"/>
      <c r="N1813" s="28"/>
      <c r="O1813" s="28"/>
      <c r="P1813" s="28" t="s">
        <v>37</v>
      </c>
      <c r="Q1813" s="28" t="s">
        <v>94</v>
      </c>
      <c r="R1813" s="28"/>
      <c r="S1813" s="14"/>
      <c r="T1813" s="14"/>
      <c r="U1813" s="12"/>
      <c r="V1813" s="14"/>
      <c r="W1813" s="14"/>
      <c r="X1813" s="14"/>
    </row>
    <row r="1814" spans="1:24" ht="81">
      <c r="A1814" s="35" t="s">
        <v>121</v>
      </c>
      <c r="B1814" s="38" t="s">
        <v>2324</v>
      </c>
      <c r="C1814" s="41" t="s">
        <v>134</v>
      </c>
      <c r="D1814" s="41" t="s">
        <v>2906</v>
      </c>
      <c r="E1814" s="44" t="s">
        <v>87</v>
      </c>
      <c r="F1814" s="44" t="s">
        <v>88</v>
      </c>
      <c r="G1814" s="28" t="s">
        <v>89</v>
      </c>
      <c r="H1814" s="28" t="s">
        <v>2782</v>
      </c>
      <c r="I1814" s="29" t="s">
        <v>2325</v>
      </c>
      <c r="J1814" s="28" t="s">
        <v>90</v>
      </c>
      <c r="K1814" s="28"/>
      <c r="L1814" s="30"/>
      <c r="M1814" s="28"/>
      <c r="N1814" s="28"/>
      <c r="O1814" s="28"/>
      <c r="P1814" s="28" t="s">
        <v>37</v>
      </c>
      <c r="Q1814" s="28" t="s">
        <v>94</v>
      </c>
      <c r="R1814" s="28"/>
      <c r="S1814" s="14"/>
      <c r="T1814" s="14"/>
      <c r="U1814" s="13"/>
      <c r="V1814" s="14"/>
      <c r="W1814" s="14"/>
      <c r="X1814" s="14"/>
    </row>
    <row r="1815" spans="1:24" ht="81">
      <c r="A1815" s="36"/>
      <c r="B1815" s="39" t="s">
        <v>2324</v>
      </c>
      <c r="C1815" s="42"/>
      <c r="D1815" s="42"/>
      <c r="E1815" s="44"/>
      <c r="F1815" s="44"/>
      <c r="G1815" s="45" t="s">
        <v>92</v>
      </c>
      <c r="H1815" s="44" t="s">
        <v>2782</v>
      </c>
      <c r="I1815" s="29" t="s">
        <v>2326</v>
      </c>
      <c r="J1815" s="28" t="s">
        <v>93</v>
      </c>
      <c r="K1815" s="28"/>
      <c r="L1815" s="30"/>
      <c r="M1815" s="28"/>
      <c r="N1815" s="28"/>
      <c r="O1815" s="28"/>
      <c r="P1815" s="28" t="s">
        <v>37</v>
      </c>
      <c r="Q1815" s="28" t="s">
        <v>94</v>
      </c>
      <c r="R1815" s="28"/>
      <c r="S1815" s="14"/>
      <c r="T1815" s="14"/>
      <c r="U1815" s="12"/>
      <c r="V1815" s="14"/>
      <c r="W1815" s="14"/>
      <c r="X1815" s="14"/>
    </row>
    <row r="1816" spans="1:24" ht="81">
      <c r="A1816" s="36"/>
      <c r="B1816" s="39" t="s">
        <v>2324</v>
      </c>
      <c r="C1816" s="42"/>
      <c r="D1816" s="42"/>
      <c r="E1816" s="44"/>
      <c r="F1816" s="44"/>
      <c r="G1816" s="46"/>
      <c r="H1816" s="44"/>
      <c r="I1816" s="29" t="s">
        <v>2327</v>
      </c>
      <c r="J1816" s="28" t="s">
        <v>95</v>
      </c>
      <c r="K1816" s="28"/>
      <c r="L1816" s="30"/>
      <c r="M1816" s="28"/>
      <c r="N1816" s="28"/>
      <c r="O1816" s="28"/>
      <c r="P1816" s="28" t="s">
        <v>37</v>
      </c>
      <c r="Q1816" s="28" t="s">
        <v>94</v>
      </c>
      <c r="R1816" s="28"/>
      <c r="S1816" s="14"/>
      <c r="T1816" s="14"/>
      <c r="U1816" s="12"/>
      <c r="V1816" s="14"/>
      <c r="W1816" s="14"/>
      <c r="X1816" s="14"/>
    </row>
    <row r="1817" spans="1:24" ht="81">
      <c r="A1817" s="36"/>
      <c r="B1817" s="39" t="s">
        <v>2324</v>
      </c>
      <c r="C1817" s="42"/>
      <c r="D1817" s="42"/>
      <c r="E1817" s="44"/>
      <c r="F1817" s="44"/>
      <c r="G1817" s="46"/>
      <c r="H1817" s="44"/>
      <c r="I1817" s="29" t="s">
        <v>2328</v>
      </c>
      <c r="J1817" s="28" t="s">
        <v>96</v>
      </c>
      <c r="K1817" s="28"/>
      <c r="L1817" s="30"/>
      <c r="M1817" s="28"/>
      <c r="N1817" s="28"/>
      <c r="O1817" s="28"/>
      <c r="P1817" s="28" t="s">
        <v>37</v>
      </c>
      <c r="Q1817" s="28" t="s">
        <v>94</v>
      </c>
      <c r="R1817" s="28"/>
      <c r="S1817" s="14"/>
      <c r="T1817" s="14"/>
      <c r="U1817" s="12"/>
      <c r="V1817" s="14"/>
      <c r="W1817" s="14"/>
      <c r="X1817" s="14"/>
    </row>
    <row r="1818" spans="1:24" ht="81">
      <c r="A1818" s="36"/>
      <c r="B1818" s="39" t="s">
        <v>2324</v>
      </c>
      <c r="C1818" s="42"/>
      <c r="D1818" s="42"/>
      <c r="E1818" s="44"/>
      <c r="F1818" s="44"/>
      <c r="G1818" s="46"/>
      <c r="H1818" s="44"/>
      <c r="I1818" s="29" t="s">
        <v>2329</v>
      </c>
      <c r="J1818" s="28" t="s">
        <v>97</v>
      </c>
      <c r="K1818" s="28"/>
      <c r="L1818" s="30"/>
      <c r="M1818" s="28"/>
      <c r="N1818" s="28"/>
      <c r="O1818" s="28"/>
      <c r="P1818" s="28" t="s">
        <v>37</v>
      </c>
      <c r="Q1818" s="28" t="s">
        <v>94</v>
      </c>
      <c r="R1818" s="28"/>
      <c r="S1818" s="14"/>
      <c r="T1818" s="14"/>
      <c r="U1818" s="12"/>
      <c r="V1818" s="14"/>
      <c r="W1818" s="14"/>
      <c r="X1818" s="14"/>
    </row>
    <row r="1819" spans="1:24" ht="81">
      <c r="A1819" s="36"/>
      <c r="B1819" s="39" t="s">
        <v>2324</v>
      </c>
      <c r="C1819" s="42"/>
      <c r="D1819" s="42"/>
      <c r="E1819" s="44"/>
      <c r="F1819" s="44"/>
      <c r="G1819" s="46"/>
      <c r="H1819" s="44"/>
      <c r="I1819" s="29" t="s">
        <v>2330</v>
      </c>
      <c r="J1819" s="28" t="s">
        <v>98</v>
      </c>
      <c r="K1819" s="28"/>
      <c r="L1819" s="30"/>
      <c r="M1819" s="28"/>
      <c r="N1819" s="28"/>
      <c r="O1819" s="28"/>
      <c r="P1819" s="28" t="s">
        <v>37</v>
      </c>
      <c r="Q1819" s="28" t="s">
        <v>94</v>
      </c>
      <c r="R1819" s="28"/>
      <c r="S1819" s="14"/>
      <c r="T1819" s="14"/>
      <c r="U1819" s="12"/>
      <c r="V1819" s="14"/>
      <c r="W1819" s="14"/>
      <c r="X1819" s="14"/>
    </row>
    <row r="1820" spans="1:24" ht="81">
      <c r="A1820" s="36"/>
      <c r="B1820" s="39" t="s">
        <v>2324</v>
      </c>
      <c r="C1820" s="42"/>
      <c r="D1820" s="42"/>
      <c r="E1820" s="44"/>
      <c r="F1820" s="44"/>
      <c r="G1820" s="46"/>
      <c r="H1820" s="44"/>
      <c r="I1820" s="29" t="s">
        <v>2331</v>
      </c>
      <c r="J1820" s="28" t="s">
        <v>99</v>
      </c>
      <c r="K1820" s="28"/>
      <c r="L1820" s="30"/>
      <c r="M1820" s="28"/>
      <c r="N1820" s="28"/>
      <c r="O1820" s="28"/>
      <c r="P1820" s="28" t="s">
        <v>37</v>
      </c>
      <c r="Q1820" s="28" t="s">
        <v>94</v>
      </c>
      <c r="R1820" s="28"/>
      <c r="S1820" s="14"/>
      <c r="T1820" s="14"/>
      <c r="U1820" s="12"/>
      <c r="V1820" s="14"/>
      <c r="W1820" s="14"/>
      <c r="X1820" s="14"/>
    </row>
    <row r="1821" spans="1:24" ht="81">
      <c r="A1821" s="36"/>
      <c r="B1821" s="39" t="s">
        <v>2324</v>
      </c>
      <c r="C1821" s="42"/>
      <c r="D1821" s="42"/>
      <c r="E1821" s="44"/>
      <c r="F1821" s="44"/>
      <c r="G1821" s="47"/>
      <c r="H1821" s="44"/>
      <c r="I1821" s="29" t="s">
        <v>2332</v>
      </c>
      <c r="J1821" s="28" t="s">
        <v>100</v>
      </c>
      <c r="K1821" s="28"/>
      <c r="L1821" s="30"/>
      <c r="M1821" s="28"/>
      <c r="N1821" s="28"/>
      <c r="O1821" s="28"/>
      <c r="P1821" s="28" t="s">
        <v>37</v>
      </c>
      <c r="Q1821" s="28" t="s">
        <v>94</v>
      </c>
      <c r="R1821" s="28"/>
      <c r="S1821" s="14"/>
      <c r="T1821" s="14"/>
      <c r="U1821" s="12"/>
      <c r="V1821" s="14"/>
      <c r="W1821" s="14"/>
      <c r="X1821" s="14"/>
    </row>
    <row r="1822" spans="1:24" ht="81">
      <c r="A1822" s="36"/>
      <c r="B1822" s="39" t="s">
        <v>2324</v>
      </c>
      <c r="C1822" s="42"/>
      <c r="D1822" s="42"/>
      <c r="E1822" s="44"/>
      <c r="F1822" s="44"/>
      <c r="G1822" s="28" t="s">
        <v>101</v>
      </c>
      <c r="H1822" s="28" t="s">
        <v>2782</v>
      </c>
      <c r="I1822" s="29" t="s">
        <v>2333</v>
      </c>
      <c r="J1822" s="28" t="s">
        <v>102</v>
      </c>
      <c r="K1822" s="28"/>
      <c r="L1822" s="30"/>
      <c r="M1822" s="28"/>
      <c r="N1822" s="28"/>
      <c r="O1822" s="28"/>
      <c r="P1822" s="28" t="s">
        <v>37</v>
      </c>
      <c r="Q1822" s="28" t="s">
        <v>94</v>
      </c>
      <c r="R1822" s="28"/>
      <c r="S1822" s="14"/>
      <c r="T1822" s="14"/>
      <c r="U1822" s="12"/>
      <c r="V1822" s="14"/>
      <c r="W1822" s="14"/>
      <c r="X1822" s="14"/>
    </row>
    <row r="1823" spans="1:24" ht="81">
      <c r="A1823" s="36"/>
      <c r="B1823" s="39" t="s">
        <v>2324</v>
      </c>
      <c r="C1823" s="42"/>
      <c r="D1823" s="42"/>
      <c r="E1823" s="44"/>
      <c r="F1823" s="44"/>
      <c r="G1823" s="28" t="s">
        <v>103</v>
      </c>
      <c r="H1823" s="28" t="s">
        <v>2782</v>
      </c>
      <c r="I1823" s="29" t="s">
        <v>2334</v>
      </c>
      <c r="J1823" s="28" t="s">
        <v>104</v>
      </c>
      <c r="K1823" s="28"/>
      <c r="L1823" s="30"/>
      <c r="M1823" s="28"/>
      <c r="N1823" s="28"/>
      <c r="O1823" s="28"/>
      <c r="P1823" s="28" t="s">
        <v>37</v>
      </c>
      <c r="Q1823" s="28" t="s">
        <v>94</v>
      </c>
      <c r="R1823" s="28"/>
      <c r="S1823" s="14"/>
      <c r="T1823" s="14"/>
      <c r="U1823" s="12"/>
      <c r="V1823" s="14"/>
      <c r="W1823" s="14"/>
      <c r="X1823" s="14"/>
    </row>
    <row r="1824" spans="1:24" ht="81">
      <c r="A1824" s="36"/>
      <c r="B1824" s="39" t="s">
        <v>2324</v>
      </c>
      <c r="C1824" s="42"/>
      <c r="D1824" s="42"/>
      <c r="E1824" s="44"/>
      <c r="F1824" s="44"/>
      <c r="G1824" s="28" t="s">
        <v>105</v>
      </c>
      <c r="H1824" s="28" t="s">
        <v>2782</v>
      </c>
      <c r="I1824" s="29" t="s">
        <v>2335</v>
      </c>
      <c r="J1824" s="28" t="s">
        <v>106</v>
      </c>
      <c r="K1824" s="28"/>
      <c r="L1824" s="30"/>
      <c r="M1824" s="28"/>
      <c r="N1824" s="28"/>
      <c r="O1824" s="28"/>
      <c r="P1824" s="28" t="s">
        <v>37</v>
      </c>
      <c r="Q1824" s="28" t="s">
        <v>94</v>
      </c>
      <c r="R1824" s="28"/>
      <c r="S1824" s="14"/>
      <c r="T1824" s="14"/>
      <c r="U1824" s="12"/>
      <c r="V1824" s="14"/>
      <c r="W1824" s="14"/>
      <c r="X1824" s="14"/>
    </row>
    <row r="1825" spans="1:24" ht="81">
      <c r="A1825" s="36"/>
      <c r="B1825" s="39" t="s">
        <v>2324</v>
      </c>
      <c r="C1825" s="42"/>
      <c r="D1825" s="42"/>
      <c r="E1825" s="44"/>
      <c r="F1825" s="44"/>
      <c r="G1825" s="28" t="s">
        <v>107</v>
      </c>
      <c r="H1825" s="28" t="s">
        <v>2777</v>
      </c>
      <c r="I1825" s="29" t="s">
        <v>2336</v>
      </c>
      <c r="J1825" s="28" t="s">
        <v>108</v>
      </c>
      <c r="K1825" s="28"/>
      <c r="L1825" s="30"/>
      <c r="M1825" s="28"/>
      <c r="N1825" s="28"/>
      <c r="O1825" s="28"/>
      <c r="P1825" s="28" t="s">
        <v>37</v>
      </c>
      <c r="Q1825" s="28" t="s">
        <v>94</v>
      </c>
      <c r="R1825" s="28"/>
      <c r="S1825" s="14"/>
      <c r="T1825" s="14"/>
      <c r="U1825" s="12"/>
      <c r="V1825" s="14"/>
      <c r="W1825" s="14"/>
      <c r="X1825" s="14"/>
    </row>
    <row r="1826" spans="1:24" ht="81">
      <c r="A1826" s="36"/>
      <c r="B1826" s="39" t="s">
        <v>2324</v>
      </c>
      <c r="C1826" s="42"/>
      <c r="D1826" s="42"/>
      <c r="E1826" s="44"/>
      <c r="F1826" s="44"/>
      <c r="G1826" s="28" t="s">
        <v>109</v>
      </c>
      <c r="H1826" s="28" t="s">
        <v>2777</v>
      </c>
      <c r="I1826" s="29" t="s">
        <v>2337</v>
      </c>
      <c r="J1826" s="28" t="s">
        <v>110</v>
      </c>
      <c r="K1826" s="28"/>
      <c r="L1826" s="30"/>
      <c r="M1826" s="28"/>
      <c r="N1826" s="28"/>
      <c r="O1826" s="28"/>
      <c r="P1826" s="28" t="s">
        <v>37</v>
      </c>
      <c r="Q1826" s="28" t="s">
        <v>94</v>
      </c>
      <c r="R1826" s="28"/>
      <c r="S1826" s="14"/>
      <c r="T1826" s="14"/>
      <c r="U1826" s="12"/>
      <c r="V1826" s="14"/>
      <c r="W1826" s="14"/>
      <c r="X1826" s="14"/>
    </row>
    <row r="1827" spans="1:24" ht="81">
      <c r="A1827" s="36"/>
      <c r="B1827" s="39" t="s">
        <v>2324</v>
      </c>
      <c r="C1827" s="42"/>
      <c r="D1827" s="42"/>
      <c r="E1827" s="44"/>
      <c r="F1827" s="44"/>
      <c r="G1827" s="28" t="s">
        <v>111</v>
      </c>
      <c r="H1827" s="28" t="s">
        <v>2782</v>
      </c>
      <c r="I1827" s="29" t="s">
        <v>2338</v>
      </c>
      <c r="J1827" s="28" t="s">
        <v>112</v>
      </c>
      <c r="K1827" s="28"/>
      <c r="L1827" s="30"/>
      <c r="M1827" s="28"/>
      <c r="N1827" s="28"/>
      <c r="O1827" s="28"/>
      <c r="P1827" s="28" t="s">
        <v>37</v>
      </c>
      <c r="Q1827" s="28" t="s">
        <v>94</v>
      </c>
      <c r="R1827" s="28"/>
      <c r="S1827" s="14"/>
      <c r="T1827" s="14"/>
      <c r="U1827" s="12"/>
      <c r="V1827" s="14"/>
      <c r="W1827" s="14"/>
      <c r="X1827" s="14"/>
    </row>
    <row r="1828" spans="1:24" ht="94.5">
      <c r="A1828" s="36"/>
      <c r="B1828" s="39" t="s">
        <v>2324</v>
      </c>
      <c r="C1828" s="42"/>
      <c r="D1828" s="42"/>
      <c r="E1828" s="44"/>
      <c r="F1828" s="44"/>
      <c r="G1828" s="28" t="s">
        <v>113</v>
      </c>
      <c r="H1828" s="28" t="s">
        <v>87</v>
      </c>
      <c r="I1828" s="29" t="s">
        <v>2339</v>
      </c>
      <c r="J1828" s="28" t="s">
        <v>114</v>
      </c>
      <c r="K1828" s="28" t="s">
        <v>115</v>
      </c>
      <c r="L1828" s="30" t="s">
        <v>116</v>
      </c>
      <c r="M1828" s="28" t="s">
        <v>37</v>
      </c>
      <c r="N1828" s="28"/>
      <c r="O1828" s="28"/>
      <c r="P1828" s="28"/>
      <c r="Q1828" s="28"/>
      <c r="R1828" s="28" t="s">
        <v>87</v>
      </c>
      <c r="S1828" s="14" t="s">
        <v>117</v>
      </c>
      <c r="T1828" s="14" t="s">
        <v>38</v>
      </c>
      <c r="U1828" s="13" t="s">
        <v>118</v>
      </c>
      <c r="V1828" s="14">
        <v>12345</v>
      </c>
      <c r="W1828" s="14" t="s">
        <v>29</v>
      </c>
      <c r="X1828" s="14"/>
    </row>
    <row r="1829" spans="1:24" ht="81">
      <c r="A1829" s="37"/>
      <c r="B1829" s="40" t="s">
        <v>2324</v>
      </c>
      <c r="C1829" s="43"/>
      <c r="D1829" s="43"/>
      <c r="E1829" s="44"/>
      <c r="F1829" s="44"/>
      <c r="G1829" s="28" t="s">
        <v>119</v>
      </c>
      <c r="H1829" s="28" t="s">
        <v>2782</v>
      </c>
      <c r="I1829" s="29" t="s">
        <v>2340</v>
      </c>
      <c r="J1829" s="28" t="s">
        <v>120</v>
      </c>
      <c r="K1829" s="28"/>
      <c r="L1829" s="30"/>
      <c r="M1829" s="28"/>
      <c r="N1829" s="28"/>
      <c r="O1829" s="28"/>
      <c r="P1829" s="28" t="s">
        <v>37</v>
      </c>
      <c r="Q1829" s="28" t="s">
        <v>94</v>
      </c>
      <c r="R1829" s="28"/>
      <c r="S1829" s="14"/>
      <c r="T1829" s="14"/>
      <c r="U1829" s="12"/>
      <c r="V1829" s="14"/>
      <c r="W1829" s="14"/>
      <c r="X1829" s="14"/>
    </row>
    <row r="1830" spans="1:24" ht="81">
      <c r="A1830" s="35" t="s">
        <v>121</v>
      </c>
      <c r="B1830" s="38" t="s">
        <v>2341</v>
      </c>
      <c r="C1830" s="41" t="s">
        <v>2342</v>
      </c>
      <c r="D1830" s="41" t="s">
        <v>2343</v>
      </c>
      <c r="E1830" s="44" t="s">
        <v>87</v>
      </c>
      <c r="F1830" s="44" t="s">
        <v>88</v>
      </c>
      <c r="G1830" s="28" t="s">
        <v>89</v>
      </c>
      <c r="H1830" s="28" t="s">
        <v>2782</v>
      </c>
      <c r="I1830" s="29" t="s">
        <v>2344</v>
      </c>
      <c r="J1830" s="28" t="s">
        <v>90</v>
      </c>
      <c r="K1830" s="28"/>
      <c r="L1830" s="30"/>
      <c r="M1830" s="28"/>
      <c r="N1830" s="28"/>
      <c r="O1830" s="28"/>
      <c r="P1830" s="28" t="s">
        <v>37</v>
      </c>
      <c r="Q1830" s="28" t="s">
        <v>94</v>
      </c>
      <c r="R1830" s="28"/>
      <c r="S1830" s="14"/>
      <c r="T1830" s="14"/>
      <c r="U1830" s="13"/>
      <c r="V1830" s="14"/>
      <c r="W1830" s="14"/>
      <c r="X1830" s="14"/>
    </row>
    <row r="1831" spans="1:24" ht="81">
      <c r="A1831" s="36"/>
      <c r="B1831" s="39" t="s">
        <v>2341</v>
      </c>
      <c r="C1831" s="42"/>
      <c r="D1831" s="42"/>
      <c r="E1831" s="44"/>
      <c r="F1831" s="44"/>
      <c r="G1831" s="45" t="s">
        <v>92</v>
      </c>
      <c r="H1831" s="44" t="s">
        <v>2782</v>
      </c>
      <c r="I1831" s="29" t="s">
        <v>2345</v>
      </c>
      <c r="J1831" s="28" t="s">
        <v>93</v>
      </c>
      <c r="K1831" s="28"/>
      <c r="L1831" s="30"/>
      <c r="M1831" s="28"/>
      <c r="N1831" s="28"/>
      <c r="O1831" s="28"/>
      <c r="P1831" s="28" t="s">
        <v>37</v>
      </c>
      <c r="Q1831" s="28" t="s">
        <v>94</v>
      </c>
      <c r="R1831" s="28"/>
      <c r="S1831" s="14"/>
      <c r="T1831" s="14"/>
      <c r="U1831" s="12"/>
      <c r="V1831" s="14"/>
      <c r="W1831" s="14"/>
      <c r="X1831" s="14"/>
    </row>
    <row r="1832" spans="1:24" ht="81">
      <c r="A1832" s="36"/>
      <c r="B1832" s="39" t="s">
        <v>2341</v>
      </c>
      <c r="C1832" s="42"/>
      <c r="D1832" s="42"/>
      <c r="E1832" s="44"/>
      <c r="F1832" s="44"/>
      <c r="G1832" s="46"/>
      <c r="H1832" s="44"/>
      <c r="I1832" s="29" t="s">
        <v>2346</v>
      </c>
      <c r="J1832" s="28" t="s">
        <v>95</v>
      </c>
      <c r="K1832" s="28"/>
      <c r="L1832" s="30"/>
      <c r="M1832" s="28"/>
      <c r="N1832" s="28"/>
      <c r="O1832" s="28"/>
      <c r="P1832" s="28" t="s">
        <v>37</v>
      </c>
      <c r="Q1832" s="28" t="s">
        <v>94</v>
      </c>
      <c r="R1832" s="28"/>
      <c r="S1832" s="14"/>
      <c r="T1832" s="14"/>
      <c r="U1832" s="12"/>
      <c r="V1832" s="14"/>
      <c r="W1832" s="14"/>
      <c r="X1832" s="14"/>
    </row>
    <row r="1833" spans="1:24" ht="81">
      <c r="A1833" s="36"/>
      <c r="B1833" s="39" t="s">
        <v>2341</v>
      </c>
      <c r="C1833" s="42"/>
      <c r="D1833" s="42"/>
      <c r="E1833" s="44"/>
      <c r="F1833" s="44"/>
      <c r="G1833" s="46"/>
      <c r="H1833" s="44"/>
      <c r="I1833" s="29" t="s">
        <v>2347</v>
      </c>
      <c r="J1833" s="28" t="s">
        <v>96</v>
      </c>
      <c r="K1833" s="28"/>
      <c r="L1833" s="30"/>
      <c r="M1833" s="28"/>
      <c r="N1833" s="28"/>
      <c r="O1833" s="28"/>
      <c r="P1833" s="28" t="s">
        <v>37</v>
      </c>
      <c r="Q1833" s="28" t="s">
        <v>94</v>
      </c>
      <c r="R1833" s="28"/>
      <c r="S1833" s="14"/>
      <c r="T1833" s="14"/>
      <c r="U1833" s="12"/>
      <c r="V1833" s="14"/>
      <c r="W1833" s="14"/>
      <c r="X1833" s="14"/>
    </row>
    <row r="1834" spans="1:24" ht="81">
      <c r="A1834" s="36"/>
      <c r="B1834" s="39" t="s">
        <v>2341</v>
      </c>
      <c r="C1834" s="42"/>
      <c r="D1834" s="42"/>
      <c r="E1834" s="44"/>
      <c r="F1834" s="44"/>
      <c r="G1834" s="46"/>
      <c r="H1834" s="44"/>
      <c r="I1834" s="29" t="s">
        <v>2348</v>
      </c>
      <c r="J1834" s="28" t="s">
        <v>97</v>
      </c>
      <c r="K1834" s="28"/>
      <c r="L1834" s="30"/>
      <c r="M1834" s="28"/>
      <c r="N1834" s="28"/>
      <c r="O1834" s="28"/>
      <c r="P1834" s="28" t="s">
        <v>37</v>
      </c>
      <c r="Q1834" s="28" t="s">
        <v>94</v>
      </c>
      <c r="R1834" s="28"/>
      <c r="S1834" s="14"/>
      <c r="T1834" s="14"/>
      <c r="U1834" s="12"/>
      <c r="V1834" s="14"/>
      <c r="W1834" s="14"/>
      <c r="X1834" s="14"/>
    </row>
    <row r="1835" spans="1:24" ht="81">
      <c r="A1835" s="36"/>
      <c r="B1835" s="39" t="s">
        <v>2341</v>
      </c>
      <c r="C1835" s="42"/>
      <c r="D1835" s="42"/>
      <c r="E1835" s="44"/>
      <c r="F1835" s="44"/>
      <c r="G1835" s="46"/>
      <c r="H1835" s="44"/>
      <c r="I1835" s="29" t="s">
        <v>2349</v>
      </c>
      <c r="J1835" s="28" t="s">
        <v>98</v>
      </c>
      <c r="K1835" s="28"/>
      <c r="L1835" s="30"/>
      <c r="M1835" s="28"/>
      <c r="N1835" s="28"/>
      <c r="O1835" s="28"/>
      <c r="P1835" s="28" t="s">
        <v>37</v>
      </c>
      <c r="Q1835" s="28" t="s">
        <v>94</v>
      </c>
      <c r="R1835" s="28"/>
      <c r="S1835" s="14"/>
      <c r="T1835" s="14"/>
      <c r="U1835" s="12"/>
      <c r="V1835" s="14"/>
      <c r="W1835" s="14"/>
      <c r="X1835" s="14"/>
    </row>
    <row r="1836" spans="1:24" ht="81">
      <c r="A1836" s="36"/>
      <c r="B1836" s="39" t="s">
        <v>2341</v>
      </c>
      <c r="C1836" s="42"/>
      <c r="D1836" s="42"/>
      <c r="E1836" s="44"/>
      <c r="F1836" s="44"/>
      <c r="G1836" s="46"/>
      <c r="H1836" s="44"/>
      <c r="I1836" s="29" t="s">
        <v>2350</v>
      </c>
      <c r="J1836" s="28" t="s">
        <v>99</v>
      </c>
      <c r="K1836" s="28"/>
      <c r="L1836" s="30"/>
      <c r="M1836" s="28"/>
      <c r="N1836" s="28"/>
      <c r="O1836" s="28"/>
      <c r="P1836" s="28" t="s">
        <v>37</v>
      </c>
      <c r="Q1836" s="28" t="s">
        <v>94</v>
      </c>
      <c r="R1836" s="28"/>
      <c r="S1836" s="14"/>
      <c r="T1836" s="14"/>
      <c r="U1836" s="12"/>
      <c r="V1836" s="14"/>
      <c r="W1836" s="14"/>
      <c r="X1836" s="14"/>
    </row>
    <row r="1837" spans="1:24" ht="81">
      <c r="A1837" s="36"/>
      <c r="B1837" s="39" t="s">
        <v>2341</v>
      </c>
      <c r="C1837" s="42"/>
      <c r="D1837" s="42"/>
      <c r="E1837" s="44"/>
      <c r="F1837" s="44"/>
      <c r="G1837" s="47"/>
      <c r="H1837" s="44"/>
      <c r="I1837" s="29" t="s">
        <v>2351</v>
      </c>
      <c r="J1837" s="28" t="s">
        <v>100</v>
      </c>
      <c r="K1837" s="28"/>
      <c r="L1837" s="30"/>
      <c r="M1837" s="28"/>
      <c r="N1837" s="28"/>
      <c r="O1837" s="28"/>
      <c r="P1837" s="28" t="s">
        <v>37</v>
      </c>
      <c r="Q1837" s="28" t="s">
        <v>94</v>
      </c>
      <c r="R1837" s="28"/>
      <c r="S1837" s="14"/>
      <c r="T1837" s="14"/>
      <c r="U1837" s="12"/>
      <c r="V1837" s="14"/>
      <c r="W1837" s="14"/>
      <c r="X1837" s="14"/>
    </row>
    <row r="1838" spans="1:24" ht="81">
      <c r="A1838" s="36"/>
      <c r="B1838" s="39" t="s">
        <v>2341</v>
      </c>
      <c r="C1838" s="42"/>
      <c r="D1838" s="42"/>
      <c r="E1838" s="44"/>
      <c r="F1838" s="44"/>
      <c r="G1838" s="28" t="s">
        <v>101</v>
      </c>
      <c r="H1838" s="28" t="s">
        <v>2782</v>
      </c>
      <c r="I1838" s="29" t="s">
        <v>2352</v>
      </c>
      <c r="J1838" s="28" t="s">
        <v>102</v>
      </c>
      <c r="K1838" s="28"/>
      <c r="L1838" s="30"/>
      <c r="M1838" s="28"/>
      <c r="N1838" s="28"/>
      <c r="O1838" s="28"/>
      <c r="P1838" s="28" t="s">
        <v>37</v>
      </c>
      <c r="Q1838" s="28" t="s">
        <v>94</v>
      </c>
      <c r="R1838" s="28"/>
      <c r="S1838" s="14"/>
      <c r="T1838" s="14"/>
      <c r="U1838" s="12"/>
      <c r="V1838" s="14"/>
      <c r="W1838" s="14"/>
      <c r="X1838" s="14"/>
    </row>
    <row r="1839" spans="1:24" ht="81">
      <c r="A1839" s="36"/>
      <c r="B1839" s="39" t="s">
        <v>2341</v>
      </c>
      <c r="C1839" s="42"/>
      <c r="D1839" s="42"/>
      <c r="E1839" s="44"/>
      <c r="F1839" s="44"/>
      <c r="G1839" s="28" t="s">
        <v>103</v>
      </c>
      <c r="H1839" s="28" t="s">
        <v>2782</v>
      </c>
      <c r="I1839" s="29" t="s">
        <v>2353</v>
      </c>
      <c r="J1839" s="28" t="s">
        <v>104</v>
      </c>
      <c r="K1839" s="28"/>
      <c r="L1839" s="30"/>
      <c r="M1839" s="28"/>
      <c r="N1839" s="28"/>
      <c r="O1839" s="28"/>
      <c r="P1839" s="28" t="s">
        <v>37</v>
      </c>
      <c r="Q1839" s="28" t="s">
        <v>94</v>
      </c>
      <c r="R1839" s="28"/>
      <c r="S1839" s="14"/>
      <c r="T1839" s="14"/>
      <c r="U1839" s="12"/>
      <c r="V1839" s="14"/>
      <c r="W1839" s="14"/>
      <c r="X1839" s="14"/>
    </row>
    <row r="1840" spans="1:24" ht="81">
      <c r="A1840" s="36"/>
      <c r="B1840" s="39" t="s">
        <v>2341</v>
      </c>
      <c r="C1840" s="42"/>
      <c r="D1840" s="42"/>
      <c r="E1840" s="44"/>
      <c r="F1840" s="44"/>
      <c r="G1840" s="28" t="s">
        <v>105</v>
      </c>
      <c r="H1840" s="28" t="s">
        <v>2782</v>
      </c>
      <c r="I1840" s="29" t="s">
        <v>2354</v>
      </c>
      <c r="J1840" s="28" t="s">
        <v>106</v>
      </c>
      <c r="K1840" s="28"/>
      <c r="L1840" s="30"/>
      <c r="M1840" s="28"/>
      <c r="N1840" s="28"/>
      <c r="O1840" s="28"/>
      <c r="P1840" s="28" t="s">
        <v>37</v>
      </c>
      <c r="Q1840" s="28" t="s">
        <v>94</v>
      </c>
      <c r="R1840" s="28"/>
      <c r="S1840" s="14"/>
      <c r="T1840" s="14"/>
      <c r="U1840" s="12"/>
      <c r="V1840" s="14"/>
      <c r="W1840" s="14"/>
      <c r="X1840" s="14"/>
    </row>
    <row r="1841" spans="1:24" ht="81">
      <c r="A1841" s="36"/>
      <c r="B1841" s="39" t="s">
        <v>2341</v>
      </c>
      <c r="C1841" s="42"/>
      <c r="D1841" s="42"/>
      <c r="E1841" s="44"/>
      <c r="F1841" s="44"/>
      <c r="G1841" s="28" t="s">
        <v>107</v>
      </c>
      <c r="H1841" s="28" t="s">
        <v>2777</v>
      </c>
      <c r="I1841" s="29" t="s">
        <v>2355</v>
      </c>
      <c r="J1841" s="28" t="s">
        <v>108</v>
      </c>
      <c r="K1841" s="28"/>
      <c r="L1841" s="30"/>
      <c r="M1841" s="28"/>
      <c r="N1841" s="28"/>
      <c r="O1841" s="28"/>
      <c r="P1841" s="28" t="s">
        <v>37</v>
      </c>
      <c r="Q1841" s="28" t="s">
        <v>94</v>
      </c>
      <c r="R1841" s="28"/>
      <c r="S1841" s="14"/>
      <c r="T1841" s="14"/>
      <c r="U1841" s="12"/>
      <c r="V1841" s="14"/>
      <c r="W1841" s="14"/>
      <c r="X1841" s="14"/>
    </row>
    <row r="1842" spans="1:24" ht="81">
      <c r="A1842" s="36"/>
      <c r="B1842" s="39" t="s">
        <v>2341</v>
      </c>
      <c r="C1842" s="42"/>
      <c r="D1842" s="42"/>
      <c r="E1842" s="44"/>
      <c r="F1842" s="44"/>
      <c r="G1842" s="28" t="s">
        <v>109</v>
      </c>
      <c r="H1842" s="28" t="s">
        <v>2777</v>
      </c>
      <c r="I1842" s="29" t="s">
        <v>2356</v>
      </c>
      <c r="J1842" s="28" t="s">
        <v>110</v>
      </c>
      <c r="K1842" s="28"/>
      <c r="L1842" s="30"/>
      <c r="M1842" s="28"/>
      <c r="N1842" s="28"/>
      <c r="O1842" s="28"/>
      <c r="P1842" s="28" t="s">
        <v>37</v>
      </c>
      <c r="Q1842" s="28" t="s">
        <v>94</v>
      </c>
      <c r="R1842" s="28"/>
      <c r="S1842" s="14"/>
      <c r="T1842" s="14"/>
      <c r="U1842" s="12"/>
      <c r="V1842" s="14"/>
      <c r="W1842" s="14"/>
      <c r="X1842" s="14"/>
    </row>
    <row r="1843" spans="1:24" ht="81">
      <c r="A1843" s="36"/>
      <c r="B1843" s="39" t="s">
        <v>2341</v>
      </c>
      <c r="C1843" s="42"/>
      <c r="D1843" s="42"/>
      <c r="E1843" s="44"/>
      <c r="F1843" s="44"/>
      <c r="G1843" s="28" t="s">
        <v>111</v>
      </c>
      <c r="H1843" s="28" t="s">
        <v>2782</v>
      </c>
      <c r="I1843" s="29" t="s">
        <v>2357</v>
      </c>
      <c r="J1843" s="28" t="s">
        <v>112</v>
      </c>
      <c r="K1843" s="28"/>
      <c r="L1843" s="30"/>
      <c r="M1843" s="28"/>
      <c r="N1843" s="28"/>
      <c r="O1843" s="28"/>
      <c r="P1843" s="28" t="s">
        <v>37</v>
      </c>
      <c r="Q1843" s="28" t="s">
        <v>94</v>
      </c>
      <c r="R1843" s="28"/>
      <c r="S1843" s="14"/>
      <c r="T1843" s="14"/>
      <c r="U1843" s="12"/>
      <c r="V1843" s="14"/>
      <c r="W1843" s="14"/>
      <c r="X1843" s="14"/>
    </row>
    <row r="1844" spans="1:24" ht="94.5">
      <c r="A1844" s="36"/>
      <c r="B1844" s="39" t="s">
        <v>2341</v>
      </c>
      <c r="C1844" s="42"/>
      <c r="D1844" s="42"/>
      <c r="E1844" s="44"/>
      <c r="F1844" s="44"/>
      <c r="G1844" s="28" t="s">
        <v>113</v>
      </c>
      <c r="H1844" s="28" t="s">
        <v>87</v>
      </c>
      <c r="I1844" s="29" t="s">
        <v>2358</v>
      </c>
      <c r="J1844" s="28" t="s">
        <v>114</v>
      </c>
      <c r="K1844" s="28" t="s">
        <v>115</v>
      </c>
      <c r="L1844" s="30" t="s">
        <v>116</v>
      </c>
      <c r="M1844" s="28" t="s">
        <v>37</v>
      </c>
      <c r="N1844" s="28"/>
      <c r="O1844" s="28"/>
      <c r="P1844" s="28"/>
      <c r="Q1844" s="28"/>
      <c r="R1844" s="28" t="s">
        <v>87</v>
      </c>
      <c r="S1844" s="14" t="s">
        <v>117</v>
      </c>
      <c r="T1844" s="14" t="s">
        <v>38</v>
      </c>
      <c r="U1844" s="13" t="s">
        <v>118</v>
      </c>
      <c r="V1844" s="14">
        <v>12345</v>
      </c>
      <c r="W1844" s="14" t="s">
        <v>29</v>
      </c>
      <c r="X1844" s="14"/>
    </row>
    <row r="1845" spans="1:24" ht="81">
      <c r="A1845" s="37"/>
      <c r="B1845" s="40" t="s">
        <v>2341</v>
      </c>
      <c r="C1845" s="43"/>
      <c r="D1845" s="43"/>
      <c r="E1845" s="44"/>
      <c r="F1845" s="44"/>
      <c r="G1845" s="28" t="s">
        <v>119</v>
      </c>
      <c r="H1845" s="28" t="s">
        <v>2782</v>
      </c>
      <c r="I1845" s="29" t="s">
        <v>2359</v>
      </c>
      <c r="J1845" s="28" t="s">
        <v>120</v>
      </c>
      <c r="K1845" s="28"/>
      <c r="L1845" s="30"/>
      <c r="M1845" s="28"/>
      <c r="N1845" s="28"/>
      <c r="O1845" s="28"/>
      <c r="P1845" s="28" t="s">
        <v>37</v>
      </c>
      <c r="Q1845" s="28" t="s">
        <v>94</v>
      </c>
      <c r="R1845" s="28"/>
      <c r="S1845" s="14"/>
      <c r="T1845" s="14"/>
      <c r="U1845" s="12"/>
      <c r="V1845" s="14"/>
      <c r="W1845" s="14"/>
      <c r="X1845" s="14"/>
    </row>
    <row r="1846" spans="1:24" ht="81">
      <c r="A1846" s="35" t="s">
        <v>121</v>
      </c>
      <c r="B1846" s="38" t="s">
        <v>2360</v>
      </c>
      <c r="C1846" s="41" t="s">
        <v>2361</v>
      </c>
      <c r="D1846" s="41" t="s">
        <v>2362</v>
      </c>
      <c r="E1846" s="44" t="s">
        <v>87</v>
      </c>
      <c r="F1846" s="44" t="s">
        <v>88</v>
      </c>
      <c r="G1846" s="28" t="s">
        <v>89</v>
      </c>
      <c r="H1846" s="28" t="s">
        <v>2782</v>
      </c>
      <c r="I1846" s="29" t="s">
        <v>2363</v>
      </c>
      <c r="J1846" s="28" t="s">
        <v>90</v>
      </c>
      <c r="K1846" s="28"/>
      <c r="L1846" s="30"/>
      <c r="M1846" s="28"/>
      <c r="N1846" s="28"/>
      <c r="O1846" s="28"/>
      <c r="P1846" s="28" t="s">
        <v>37</v>
      </c>
      <c r="Q1846" s="28" t="s">
        <v>94</v>
      </c>
      <c r="R1846" s="28"/>
      <c r="S1846" s="14"/>
      <c r="T1846" s="14"/>
      <c r="U1846" s="13"/>
      <c r="V1846" s="14"/>
      <c r="W1846" s="14"/>
      <c r="X1846" s="14"/>
    </row>
    <row r="1847" spans="1:24" ht="81">
      <c r="A1847" s="36"/>
      <c r="B1847" s="39" t="s">
        <v>2360</v>
      </c>
      <c r="C1847" s="42"/>
      <c r="D1847" s="42"/>
      <c r="E1847" s="44"/>
      <c r="F1847" s="44"/>
      <c r="G1847" s="45" t="s">
        <v>92</v>
      </c>
      <c r="H1847" s="44" t="s">
        <v>2782</v>
      </c>
      <c r="I1847" s="29" t="s">
        <v>2364</v>
      </c>
      <c r="J1847" s="28" t="s">
        <v>93</v>
      </c>
      <c r="K1847" s="28"/>
      <c r="L1847" s="30"/>
      <c r="M1847" s="28"/>
      <c r="N1847" s="28"/>
      <c r="O1847" s="28"/>
      <c r="P1847" s="28" t="s">
        <v>37</v>
      </c>
      <c r="Q1847" s="28" t="s">
        <v>94</v>
      </c>
      <c r="R1847" s="28"/>
      <c r="S1847" s="14"/>
      <c r="T1847" s="14"/>
      <c r="U1847" s="12"/>
      <c r="V1847" s="14"/>
      <c r="W1847" s="14"/>
      <c r="X1847" s="14"/>
    </row>
    <row r="1848" spans="1:24" ht="81">
      <c r="A1848" s="36"/>
      <c r="B1848" s="39" t="s">
        <v>2360</v>
      </c>
      <c r="C1848" s="42"/>
      <c r="D1848" s="42"/>
      <c r="E1848" s="44"/>
      <c r="F1848" s="44"/>
      <c r="G1848" s="46"/>
      <c r="H1848" s="44"/>
      <c r="I1848" s="29" t="s">
        <v>2365</v>
      </c>
      <c r="J1848" s="28" t="s">
        <v>95</v>
      </c>
      <c r="K1848" s="28"/>
      <c r="L1848" s="30"/>
      <c r="M1848" s="28"/>
      <c r="N1848" s="28"/>
      <c r="O1848" s="28"/>
      <c r="P1848" s="28" t="s">
        <v>37</v>
      </c>
      <c r="Q1848" s="28" t="s">
        <v>94</v>
      </c>
      <c r="R1848" s="28"/>
      <c r="S1848" s="14"/>
      <c r="T1848" s="14"/>
      <c r="U1848" s="12"/>
      <c r="V1848" s="14"/>
      <c r="W1848" s="14"/>
      <c r="X1848" s="14"/>
    </row>
    <row r="1849" spans="1:24" ht="81">
      <c r="A1849" s="36"/>
      <c r="B1849" s="39" t="s">
        <v>2360</v>
      </c>
      <c r="C1849" s="42"/>
      <c r="D1849" s="42"/>
      <c r="E1849" s="44"/>
      <c r="F1849" s="44"/>
      <c r="G1849" s="46"/>
      <c r="H1849" s="44"/>
      <c r="I1849" s="29" t="s">
        <v>2366</v>
      </c>
      <c r="J1849" s="28" t="s">
        <v>96</v>
      </c>
      <c r="K1849" s="28"/>
      <c r="L1849" s="30"/>
      <c r="M1849" s="28"/>
      <c r="N1849" s="28"/>
      <c r="O1849" s="28"/>
      <c r="P1849" s="28" t="s">
        <v>37</v>
      </c>
      <c r="Q1849" s="28" t="s">
        <v>94</v>
      </c>
      <c r="R1849" s="28"/>
      <c r="S1849" s="14"/>
      <c r="T1849" s="14"/>
      <c r="U1849" s="12"/>
      <c r="V1849" s="14"/>
      <c r="W1849" s="14"/>
      <c r="X1849" s="14"/>
    </row>
    <row r="1850" spans="1:24" ht="81">
      <c r="A1850" s="36"/>
      <c r="B1850" s="39" t="s">
        <v>2360</v>
      </c>
      <c r="C1850" s="42"/>
      <c r="D1850" s="42"/>
      <c r="E1850" s="44"/>
      <c r="F1850" s="44"/>
      <c r="G1850" s="46"/>
      <c r="H1850" s="44"/>
      <c r="I1850" s="29" t="s">
        <v>2367</v>
      </c>
      <c r="J1850" s="28" t="s">
        <v>97</v>
      </c>
      <c r="K1850" s="28"/>
      <c r="L1850" s="30"/>
      <c r="M1850" s="28"/>
      <c r="N1850" s="28"/>
      <c r="O1850" s="28"/>
      <c r="P1850" s="28" t="s">
        <v>37</v>
      </c>
      <c r="Q1850" s="28" t="s">
        <v>94</v>
      </c>
      <c r="R1850" s="28"/>
      <c r="S1850" s="14"/>
      <c r="T1850" s="14"/>
      <c r="U1850" s="12"/>
      <c r="V1850" s="14"/>
      <c r="W1850" s="14"/>
      <c r="X1850" s="14"/>
    </row>
    <row r="1851" spans="1:24" ht="81">
      <c r="A1851" s="36"/>
      <c r="B1851" s="39" t="s">
        <v>2360</v>
      </c>
      <c r="C1851" s="42"/>
      <c r="D1851" s="42"/>
      <c r="E1851" s="44"/>
      <c r="F1851" s="44"/>
      <c r="G1851" s="46"/>
      <c r="H1851" s="44"/>
      <c r="I1851" s="29" t="s">
        <v>2368</v>
      </c>
      <c r="J1851" s="28" t="s">
        <v>98</v>
      </c>
      <c r="K1851" s="28"/>
      <c r="L1851" s="30"/>
      <c r="M1851" s="28"/>
      <c r="N1851" s="28"/>
      <c r="O1851" s="28"/>
      <c r="P1851" s="28" t="s">
        <v>37</v>
      </c>
      <c r="Q1851" s="28" t="s">
        <v>94</v>
      </c>
      <c r="R1851" s="28"/>
      <c r="S1851" s="14"/>
      <c r="T1851" s="14"/>
      <c r="U1851" s="12"/>
      <c r="V1851" s="14"/>
      <c r="W1851" s="14"/>
      <c r="X1851" s="14"/>
    </row>
    <row r="1852" spans="1:24" ht="81">
      <c r="A1852" s="36"/>
      <c r="B1852" s="39" t="s">
        <v>2360</v>
      </c>
      <c r="C1852" s="42"/>
      <c r="D1852" s="42"/>
      <c r="E1852" s="44"/>
      <c r="F1852" s="44"/>
      <c r="G1852" s="46"/>
      <c r="H1852" s="44"/>
      <c r="I1852" s="29" t="s">
        <v>2369</v>
      </c>
      <c r="J1852" s="28" t="s">
        <v>99</v>
      </c>
      <c r="K1852" s="28"/>
      <c r="L1852" s="30"/>
      <c r="M1852" s="28"/>
      <c r="N1852" s="28"/>
      <c r="O1852" s="28"/>
      <c r="P1852" s="28" t="s">
        <v>37</v>
      </c>
      <c r="Q1852" s="28" t="s">
        <v>94</v>
      </c>
      <c r="R1852" s="28"/>
      <c r="S1852" s="14"/>
      <c r="T1852" s="14"/>
      <c r="U1852" s="12"/>
      <c r="V1852" s="14"/>
      <c r="W1852" s="14"/>
      <c r="X1852" s="14"/>
    </row>
    <row r="1853" spans="1:24" ht="81">
      <c r="A1853" s="36"/>
      <c r="B1853" s="39" t="s">
        <v>2360</v>
      </c>
      <c r="C1853" s="42"/>
      <c r="D1853" s="42"/>
      <c r="E1853" s="44"/>
      <c r="F1853" s="44"/>
      <c r="G1853" s="47"/>
      <c r="H1853" s="44"/>
      <c r="I1853" s="29" t="s">
        <v>2370</v>
      </c>
      <c r="J1853" s="28" t="s">
        <v>100</v>
      </c>
      <c r="K1853" s="28"/>
      <c r="L1853" s="30"/>
      <c r="M1853" s="28"/>
      <c r="N1853" s="28"/>
      <c r="O1853" s="28"/>
      <c r="P1853" s="28" t="s">
        <v>37</v>
      </c>
      <c r="Q1853" s="28" t="s">
        <v>94</v>
      </c>
      <c r="R1853" s="28"/>
      <c r="S1853" s="14"/>
      <c r="T1853" s="14"/>
      <c r="U1853" s="12"/>
      <c r="V1853" s="14"/>
      <c r="W1853" s="14"/>
      <c r="X1853" s="14"/>
    </row>
    <row r="1854" spans="1:24" ht="81">
      <c r="A1854" s="36"/>
      <c r="B1854" s="39" t="s">
        <v>2360</v>
      </c>
      <c r="C1854" s="42"/>
      <c r="D1854" s="42"/>
      <c r="E1854" s="44"/>
      <c r="F1854" s="44"/>
      <c r="G1854" s="28" t="s">
        <v>101</v>
      </c>
      <c r="H1854" s="28" t="s">
        <v>2782</v>
      </c>
      <c r="I1854" s="29" t="s">
        <v>2371</v>
      </c>
      <c r="J1854" s="28" t="s">
        <v>102</v>
      </c>
      <c r="K1854" s="28"/>
      <c r="L1854" s="30"/>
      <c r="M1854" s="28"/>
      <c r="N1854" s="28"/>
      <c r="O1854" s="28"/>
      <c r="P1854" s="28" t="s">
        <v>37</v>
      </c>
      <c r="Q1854" s="28" t="s">
        <v>94</v>
      </c>
      <c r="R1854" s="28"/>
      <c r="S1854" s="14"/>
      <c r="T1854" s="14"/>
      <c r="U1854" s="12"/>
      <c r="V1854" s="14"/>
      <c r="W1854" s="14"/>
      <c r="X1854" s="14"/>
    </row>
    <row r="1855" spans="1:24" ht="81">
      <c r="A1855" s="36"/>
      <c r="B1855" s="39" t="s">
        <v>2360</v>
      </c>
      <c r="C1855" s="42"/>
      <c r="D1855" s="42"/>
      <c r="E1855" s="44"/>
      <c r="F1855" s="44"/>
      <c r="G1855" s="28" t="s">
        <v>103</v>
      </c>
      <c r="H1855" s="28" t="s">
        <v>2782</v>
      </c>
      <c r="I1855" s="29" t="s">
        <v>2372</v>
      </c>
      <c r="J1855" s="28" t="s">
        <v>104</v>
      </c>
      <c r="K1855" s="28"/>
      <c r="L1855" s="30"/>
      <c r="M1855" s="28"/>
      <c r="N1855" s="28"/>
      <c r="O1855" s="28"/>
      <c r="P1855" s="28" t="s">
        <v>37</v>
      </c>
      <c r="Q1855" s="28" t="s">
        <v>94</v>
      </c>
      <c r="R1855" s="28"/>
      <c r="S1855" s="14"/>
      <c r="T1855" s="14"/>
      <c r="U1855" s="12"/>
      <c r="V1855" s="14"/>
      <c r="W1855" s="14"/>
      <c r="X1855" s="14"/>
    </row>
    <row r="1856" spans="1:24" ht="81">
      <c r="A1856" s="36"/>
      <c r="B1856" s="39" t="s">
        <v>2360</v>
      </c>
      <c r="C1856" s="42"/>
      <c r="D1856" s="42"/>
      <c r="E1856" s="44"/>
      <c r="F1856" s="44"/>
      <c r="G1856" s="28" t="s">
        <v>105</v>
      </c>
      <c r="H1856" s="28" t="s">
        <v>2782</v>
      </c>
      <c r="I1856" s="29" t="s">
        <v>2373</v>
      </c>
      <c r="J1856" s="28" t="s">
        <v>106</v>
      </c>
      <c r="K1856" s="28"/>
      <c r="L1856" s="30"/>
      <c r="M1856" s="28"/>
      <c r="N1856" s="28"/>
      <c r="O1856" s="28"/>
      <c r="P1856" s="28" t="s">
        <v>37</v>
      </c>
      <c r="Q1856" s="28" t="s">
        <v>94</v>
      </c>
      <c r="R1856" s="28"/>
      <c r="S1856" s="14"/>
      <c r="T1856" s="14"/>
      <c r="U1856" s="12"/>
      <c r="V1856" s="14"/>
      <c r="W1856" s="14"/>
      <c r="X1856" s="14"/>
    </row>
    <row r="1857" spans="1:24" ht="81">
      <c r="A1857" s="36"/>
      <c r="B1857" s="39" t="s">
        <v>2360</v>
      </c>
      <c r="C1857" s="42"/>
      <c r="D1857" s="42"/>
      <c r="E1857" s="44"/>
      <c r="F1857" s="44"/>
      <c r="G1857" s="28" t="s">
        <v>107</v>
      </c>
      <c r="H1857" s="28" t="s">
        <v>2777</v>
      </c>
      <c r="I1857" s="29" t="s">
        <v>2374</v>
      </c>
      <c r="J1857" s="28" t="s">
        <v>108</v>
      </c>
      <c r="K1857" s="28"/>
      <c r="L1857" s="30"/>
      <c r="M1857" s="28"/>
      <c r="N1857" s="28"/>
      <c r="O1857" s="28"/>
      <c r="P1857" s="28" t="s">
        <v>37</v>
      </c>
      <c r="Q1857" s="28" t="s">
        <v>94</v>
      </c>
      <c r="R1857" s="28"/>
      <c r="S1857" s="14"/>
      <c r="T1857" s="14"/>
      <c r="U1857" s="12"/>
      <c r="V1857" s="14"/>
      <c r="W1857" s="14"/>
      <c r="X1857" s="14"/>
    </row>
    <row r="1858" spans="1:24" ht="81">
      <c r="A1858" s="36"/>
      <c r="B1858" s="39" t="s">
        <v>2360</v>
      </c>
      <c r="C1858" s="42"/>
      <c r="D1858" s="42"/>
      <c r="E1858" s="44"/>
      <c r="F1858" s="44"/>
      <c r="G1858" s="28" t="s">
        <v>109</v>
      </c>
      <c r="H1858" s="28" t="s">
        <v>2777</v>
      </c>
      <c r="I1858" s="29" t="s">
        <v>2375</v>
      </c>
      <c r="J1858" s="28" t="s">
        <v>110</v>
      </c>
      <c r="K1858" s="28"/>
      <c r="L1858" s="30"/>
      <c r="M1858" s="28"/>
      <c r="N1858" s="28"/>
      <c r="O1858" s="28"/>
      <c r="P1858" s="28" t="s">
        <v>37</v>
      </c>
      <c r="Q1858" s="28" t="s">
        <v>94</v>
      </c>
      <c r="R1858" s="28"/>
      <c r="S1858" s="14"/>
      <c r="T1858" s="14"/>
      <c r="U1858" s="12"/>
      <c r="V1858" s="14"/>
      <c r="W1858" s="14"/>
      <c r="X1858" s="14"/>
    </row>
    <row r="1859" spans="1:24" ht="81">
      <c r="A1859" s="36"/>
      <c r="B1859" s="39" t="s">
        <v>2360</v>
      </c>
      <c r="C1859" s="42"/>
      <c r="D1859" s="42"/>
      <c r="E1859" s="44"/>
      <c r="F1859" s="44"/>
      <c r="G1859" s="28" t="s">
        <v>111</v>
      </c>
      <c r="H1859" s="28" t="s">
        <v>2782</v>
      </c>
      <c r="I1859" s="29" t="s">
        <v>2376</v>
      </c>
      <c r="J1859" s="28" t="s">
        <v>112</v>
      </c>
      <c r="K1859" s="28"/>
      <c r="L1859" s="30"/>
      <c r="M1859" s="28"/>
      <c r="N1859" s="28"/>
      <c r="O1859" s="28"/>
      <c r="P1859" s="28" t="s">
        <v>37</v>
      </c>
      <c r="Q1859" s="28" t="s">
        <v>94</v>
      </c>
      <c r="R1859" s="28"/>
      <c r="S1859" s="14"/>
      <c r="T1859" s="14"/>
      <c r="U1859" s="12"/>
      <c r="V1859" s="14"/>
      <c r="W1859" s="14"/>
      <c r="X1859" s="14"/>
    </row>
    <row r="1860" spans="1:24" ht="94.5">
      <c r="A1860" s="36"/>
      <c r="B1860" s="39" t="s">
        <v>2360</v>
      </c>
      <c r="C1860" s="42"/>
      <c r="D1860" s="42"/>
      <c r="E1860" s="44"/>
      <c r="F1860" s="44"/>
      <c r="G1860" s="28" t="s">
        <v>113</v>
      </c>
      <c r="H1860" s="28" t="s">
        <v>87</v>
      </c>
      <c r="I1860" s="29" t="s">
        <v>2377</v>
      </c>
      <c r="J1860" s="28" t="s">
        <v>114</v>
      </c>
      <c r="K1860" s="28" t="s">
        <v>115</v>
      </c>
      <c r="L1860" s="30" t="s">
        <v>116</v>
      </c>
      <c r="M1860" s="28" t="s">
        <v>37</v>
      </c>
      <c r="N1860" s="28"/>
      <c r="O1860" s="28"/>
      <c r="P1860" s="28"/>
      <c r="Q1860" s="28"/>
      <c r="R1860" s="28" t="s">
        <v>87</v>
      </c>
      <c r="S1860" s="14" t="s">
        <v>117</v>
      </c>
      <c r="T1860" s="14" t="s">
        <v>38</v>
      </c>
      <c r="U1860" s="13" t="s">
        <v>118</v>
      </c>
      <c r="V1860" s="14">
        <v>12345</v>
      </c>
      <c r="W1860" s="14" t="s">
        <v>29</v>
      </c>
      <c r="X1860" s="14"/>
    </row>
    <row r="1861" spans="1:24" ht="81">
      <c r="A1861" s="37"/>
      <c r="B1861" s="40" t="s">
        <v>2360</v>
      </c>
      <c r="C1861" s="43"/>
      <c r="D1861" s="43"/>
      <c r="E1861" s="44"/>
      <c r="F1861" s="44"/>
      <c r="G1861" s="28" t="s">
        <v>119</v>
      </c>
      <c r="H1861" s="28" t="s">
        <v>2782</v>
      </c>
      <c r="I1861" s="29" t="s">
        <v>2378</v>
      </c>
      <c r="J1861" s="28" t="s">
        <v>120</v>
      </c>
      <c r="K1861" s="28"/>
      <c r="L1861" s="30"/>
      <c r="M1861" s="28"/>
      <c r="N1861" s="28"/>
      <c r="O1861" s="28"/>
      <c r="P1861" s="28" t="s">
        <v>37</v>
      </c>
      <c r="Q1861" s="28" t="s">
        <v>94</v>
      </c>
      <c r="R1861" s="28"/>
      <c r="S1861" s="14"/>
      <c r="T1861" s="14"/>
      <c r="U1861" s="12"/>
      <c r="V1861" s="14"/>
      <c r="W1861" s="14"/>
      <c r="X1861" s="14"/>
    </row>
    <row r="1862" spans="1:24" ht="81">
      <c r="A1862" s="35" t="s">
        <v>121</v>
      </c>
      <c r="B1862" s="38" t="s">
        <v>2379</v>
      </c>
      <c r="C1862" s="41" t="s">
        <v>2380</v>
      </c>
      <c r="D1862" s="41" t="s">
        <v>2381</v>
      </c>
      <c r="E1862" s="44" t="s">
        <v>87</v>
      </c>
      <c r="F1862" s="44" t="s">
        <v>88</v>
      </c>
      <c r="G1862" s="28" t="s">
        <v>89</v>
      </c>
      <c r="H1862" s="28" t="s">
        <v>2782</v>
      </c>
      <c r="I1862" s="29" t="s">
        <v>2382</v>
      </c>
      <c r="J1862" s="28" t="s">
        <v>90</v>
      </c>
      <c r="K1862" s="28"/>
      <c r="L1862" s="30"/>
      <c r="M1862" s="28"/>
      <c r="N1862" s="28"/>
      <c r="O1862" s="28"/>
      <c r="P1862" s="28" t="s">
        <v>37</v>
      </c>
      <c r="Q1862" s="28" t="s">
        <v>94</v>
      </c>
      <c r="R1862" s="28"/>
      <c r="S1862" s="14"/>
      <c r="T1862" s="14"/>
      <c r="U1862" s="13"/>
      <c r="V1862" s="14"/>
      <c r="W1862" s="14"/>
      <c r="X1862" s="14"/>
    </row>
    <row r="1863" spans="1:24" ht="81">
      <c r="A1863" s="36"/>
      <c r="B1863" s="39" t="s">
        <v>2379</v>
      </c>
      <c r="C1863" s="42"/>
      <c r="D1863" s="42"/>
      <c r="E1863" s="44"/>
      <c r="F1863" s="44"/>
      <c r="G1863" s="45" t="s">
        <v>92</v>
      </c>
      <c r="H1863" s="44" t="s">
        <v>2782</v>
      </c>
      <c r="I1863" s="29" t="s">
        <v>2383</v>
      </c>
      <c r="J1863" s="28" t="s">
        <v>93</v>
      </c>
      <c r="K1863" s="28"/>
      <c r="L1863" s="30"/>
      <c r="M1863" s="28"/>
      <c r="N1863" s="28"/>
      <c r="O1863" s="28"/>
      <c r="P1863" s="28" t="s">
        <v>37</v>
      </c>
      <c r="Q1863" s="28" t="s">
        <v>94</v>
      </c>
      <c r="R1863" s="28"/>
      <c r="S1863" s="14"/>
      <c r="T1863" s="14"/>
      <c r="U1863" s="12"/>
      <c r="V1863" s="14"/>
      <c r="W1863" s="14"/>
      <c r="X1863" s="14"/>
    </row>
    <row r="1864" spans="1:24" ht="81">
      <c r="A1864" s="36"/>
      <c r="B1864" s="39" t="s">
        <v>2379</v>
      </c>
      <c r="C1864" s="42"/>
      <c r="D1864" s="42"/>
      <c r="E1864" s="44"/>
      <c r="F1864" s="44"/>
      <c r="G1864" s="46"/>
      <c r="H1864" s="44"/>
      <c r="I1864" s="29" t="s">
        <v>2384</v>
      </c>
      <c r="J1864" s="28" t="s">
        <v>95</v>
      </c>
      <c r="K1864" s="28"/>
      <c r="L1864" s="30"/>
      <c r="M1864" s="28"/>
      <c r="N1864" s="28"/>
      <c r="O1864" s="28"/>
      <c r="P1864" s="28" t="s">
        <v>37</v>
      </c>
      <c r="Q1864" s="28" t="s">
        <v>94</v>
      </c>
      <c r="R1864" s="28"/>
      <c r="S1864" s="14"/>
      <c r="T1864" s="14"/>
      <c r="U1864" s="12"/>
      <c r="V1864" s="14"/>
      <c r="W1864" s="14"/>
      <c r="X1864" s="14"/>
    </row>
    <row r="1865" spans="1:24" ht="81">
      <c r="A1865" s="36"/>
      <c r="B1865" s="39" t="s">
        <v>2379</v>
      </c>
      <c r="C1865" s="42"/>
      <c r="D1865" s="42"/>
      <c r="E1865" s="44"/>
      <c r="F1865" s="44"/>
      <c r="G1865" s="46"/>
      <c r="H1865" s="44"/>
      <c r="I1865" s="29" t="s">
        <v>2385</v>
      </c>
      <c r="J1865" s="28" t="s">
        <v>96</v>
      </c>
      <c r="K1865" s="28"/>
      <c r="L1865" s="30"/>
      <c r="M1865" s="28"/>
      <c r="N1865" s="28"/>
      <c r="O1865" s="28"/>
      <c r="P1865" s="28" t="s">
        <v>37</v>
      </c>
      <c r="Q1865" s="28" t="s">
        <v>94</v>
      </c>
      <c r="R1865" s="28"/>
      <c r="S1865" s="14"/>
      <c r="T1865" s="14"/>
      <c r="U1865" s="12"/>
      <c r="V1865" s="14"/>
      <c r="W1865" s="14"/>
      <c r="X1865" s="14"/>
    </row>
    <row r="1866" spans="1:24" ht="81">
      <c r="A1866" s="36"/>
      <c r="B1866" s="39" t="s">
        <v>2379</v>
      </c>
      <c r="C1866" s="42"/>
      <c r="D1866" s="42"/>
      <c r="E1866" s="44"/>
      <c r="F1866" s="44"/>
      <c r="G1866" s="46"/>
      <c r="H1866" s="44"/>
      <c r="I1866" s="29" t="s">
        <v>2386</v>
      </c>
      <c r="J1866" s="28" t="s">
        <v>97</v>
      </c>
      <c r="K1866" s="28"/>
      <c r="L1866" s="30"/>
      <c r="M1866" s="28"/>
      <c r="N1866" s="28"/>
      <c r="O1866" s="28"/>
      <c r="P1866" s="28" t="s">
        <v>37</v>
      </c>
      <c r="Q1866" s="28" t="s">
        <v>94</v>
      </c>
      <c r="R1866" s="28"/>
      <c r="S1866" s="14"/>
      <c r="T1866" s="14"/>
      <c r="U1866" s="12"/>
      <c r="V1866" s="14"/>
      <c r="W1866" s="14"/>
      <c r="X1866" s="14"/>
    </row>
    <row r="1867" spans="1:24" ht="81">
      <c r="A1867" s="36"/>
      <c r="B1867" s="39" t="s">
        <v>2379</v>
      </c>
      <c r="C1867" s="42"/>
      <c r="D1867" s="42"/>
      <c r="E1867" s="44"/>
      <c r="F1867" s="44"/>
      <c r="G1867" s="46"/>
      <c r="H1867" s="44"/>
      <c r="I1867" s="29" t="s">
        <v>2387</v>
      </c>
      <c r="J1867" s="28" t="s">
        <v>98</v>
      </c>
      <c r="K1867" s="28"/>
      <c r="L1867" s="30"/>
      <c r="M1867" s="28"/>
      <c r="N1867" s="28"/>
      <c r="O1867" s="28"/>
      <c r="P1867" s="28" t="s">
        <v>37</v>
      </c>
      <c r="Q1867" s="28" t="s">
        <v>94</v>
      </c>
      <c r="R1867" s="28"/>
      <c r="S1867" s="14"/>
      <c r="T1867" s="14"/>
      <c r="U1867" s="12"/>
      <c r="V1867" s="14"/>
      <c r="W1867" s="14"/>
      <c r="X1867" s="14"/>
    </row>
    <row r="1868" spans="1:24" ht="81">
      <c r="A1868" s="36"/>
      <c r="B1868" s="39" t="s">
        <v>2379</v>
      </c>
      <c r="C1868" s="42"/>
      <c r="D1868" s="42"/>
      <c r="E1868" s="44"/>
      <c r="F1868" s="44"/>
      <c r="G1868" s="46"/>
      <c r="H1868" s="44"/>
      <c r="I1868" s="29" t="s">
        <v>2388</v>
      </c>
      <c r="J1868" s="28" t="s">
        <v>99</v>
      </c>
      <c r="K1868" s="28"/>
      <c r="L1868" s="30"/>
      <c r="M1868" s="28"/>
      <c r="N1868" s="28"/>
      <c r="O1868" s="28"/>
      <c r="P1868" s="28" t="s">
        <v>37</v>
      </c>
      <c r="Q1868" s="28" t="s">
        <v>94</v>
      </c>
      <c r="R1868" s="28"/>
      <c r="S1868" s="14"/>
      <c r="T1868" s="14"/>
      <c r="U1868" s="12"/>
      <c r="V1868" s="14"/>
      <c r="W1868" s="14"/>
      <c r="X1868" s="14"/>
    </row>
    <row r="1869" spans="1:24" ht="81">
      <c r="A1869" s="36"/>
      <c r="B1869" s="39" t="s">
        <v>2379</v>
      </c>
      <c r="C1869" s="42"/>
      <c r="D1869" s="42"/>
      <c r="E1869" s="44"/>
      <c r="F1869" s="44"/>
      <c r="G1869" s="47"/>
      <c r="H1869" s="44"/>
      <c r="I1869" s="29" t="s">
        <v>2389</v>
      </c>
      <c r="J1869" s="28" t="s">
        <v>100</v>
      </c>
      <c r="K1869" s="28"/>
      <c r="L1869" s="30"/>
      <c r="M1869" s="28"/>
      <c r="N1869" s="28"/>
      <c r="O1869" s="28"/>
      <c r="P1869" s="28" t="s">
        <v>37</v>
      </c>
      <c r="Q1869" s="28" t="s">
        <v>94</v>
      </c>
      <c r="R1869" s="28"/>
      <c r="S1869" s="14"/>
      <c r="T1869" s="14"/>
      <c r="U1869" s="12"/>
      <c r="V1869" s="14"/>
      <c r="W1869" s="14"/>
      <c r="X1869" s="14"/>
    </row>
    <row r="1870" spans="1:24" ht="81">
      <c r="A1870" s="36"/>
      <c r="B1870" s="39" t="s">
        <v>2379</v>
      </c>
      <c r="C1870" s="42"/>
      <c r="D1870" s="42"/>
      <c r="E1870" s="44"/>
      <c r="F1870" s="44"/>
      <c r="G1870" s="28" t="s">
        <v>101</v>
      </c>
      <c r="H1870" s="28" t="s">
        <v>2782</v>
      </c>
      <c r="I1870" s="29" t="s">
        <v>2390</v>
      </c>
      <c r="J1870" s="28" t="s">
        <v>102</v>
      </c>
      <c r="K1870" s="28"/>
      <c r="L1870" s="30"/>
      <c r="M1870" s="28"/>
      <c r="N1870" s="28"/>
      <c r="O1870" s="28"/>
      <c r="P1870" s="28" t="s">
        <v>37</v>
      </c>
      <c r="Q1870" s="28" t="s">
        <v>94</v>
      </c>
      <c r="R1870" s="28"/>
      <c r="S1870" s="14"/>
      <c r="T1870" s="14"/>
      <c r="U1870" s="12"/>
      <c r="V1870" s="14"/>
      <c r="W1870" s="14"/>
      <c r="X1870" s="14"/>
    </row>
    <row r="1871" spans="1:24" ht="81">
      <c r="A1871" s="36"/>
      <c r="B1871" s="39" t="s">
        <v>2379</v>
      </c>
      <c r="C1871" s="42"/>
      <c r="D1871" s="42"/>
      <c r="E1871" s="44"/>
      <c r="F1871" s="44"/>
      <c r="G1871" s="28" t="s">
        <v>103</v>
      </c>
      <c r="H1871" s="28" t="s">
        <v>2782</v>
      </c>
      <c r="I1871" s="29" t="s">
        <v>2391</v>
      </c>
      <c r="J1871" s="28" t="s">
        <v>104</v>
      </c>
      <c r="K1871" s="28"/>
      <c r="L1871" s="30"/>
      <c r="M1871" s="28"/>
      <c r="N1871" s="28"/>
      <c r="O1871" s="28"/>
      <c r="P1871" s="28" t="s">
        <v>37</v>
      </c>
      <c r="Q1871" s="28" t="s">
        <v>94</v>
      </c>
      <c r="R1871" s="28"/>
      <c r="S1871" s="14"/>
      <c r="T1871" s="14"/>
      <c r="U1871" s="12"/>
      <c r="V1871" s="14"/>
      <c r="W1871" s="14"/>
      <c r="X1871" s="14"/>
    </row>
    <row r="1872" spans="1:24" ht="81">
      <c r="A1872" s="36"/>
      <c r="B1872" s="39" t="s">
        <v>2379</v>
      </c>
      <c r="C1872" s="42"/>
      <c r="D1872" s="42"/>
      <c r="E1872" s="44"/>
      <c r="F1872" s="44"/>
      <c r="G1872" s="28" t="s">
        <v>105</v>
      </c>
      <c r="H1872" s="28" t="s">
        <v>2782</v>
      </c>
      <c r="I1872" s="29" t="s">
        <v>2392</v>
      </c>
      <c r="J1872" s="28" t="s">
        <v>106</v>
      </c>
      <c r="K1872" s="28"/>
      <c r="L1872" s="30"/>
      <c r="M1872" s="28"/>
      <c r="N1872" s="28"/>
      <c r="O1872" s="28"/>
      <c r="P1872" s="28" t="s">
        <v>37</v>
      </c>
      <c r="Q1872" s="28" t="s">
        <v>94</v>
      </c>
      <c r="R1872" s="28"/>
      <c r="S1872" s="14"/>
      <c r="T1872" s="14"/>
      <c r="U1872" s="12"/>
      <c r="V1872" s="14"/>
      <c r="W1872" s="14"/>
      <c r="X1872" s="14"/>
    </row>
    <row r="1873" spans="1:24" ht="81">
      <c r="A1873" s="36"/>
      <c r="B1873" s="39" t="s">
        <v>2379</v>
      </c>
      <c r="C1873" s="42"/>
      <c r="D1873" s="42"/>
      <c r="E1873" s="44"/>
      <c r="F1873" s="44"/>
      <c r="G1873" s="28" t="s">
        <v>107</v>
      </c>
      <c r="H1873" s="28" t="s">
        <v>2777</v>
      </c>
      <c r="I1873" s="29" t="s">
        <v>2393</v>
      </c>
      <c r="J1873" s="28" t="s">
        <v>108</v>
      </c>
      <c r="K1873" s="28"/>
      <c r="L1873" s="30"/>
      <c r="M1873" s="28"/>
      <c r="N1873" s="28"/>
      <c r="O1873" s="28"/>
      <c r="P1873" s="28" t="s">
        <v>37</v>
      </c>
      <c r="Q1873" s="28" t="s">
        <v>94</v>
      </c>
      <c r="R1873" s="28"/>
      <c r="S1873" s="14"/>
      <c r="T1873" s="14"/>
      <c r="U1873" s="12"/>
      <c r="V1873" s="14"/>
      <c r="W1873" s="14"/>
      <c r="X1873" s="14"/>
    </row>
    <row r="1874" spans="1:24" ht="81">
      <c r="A1874" s="36"/>
      <c r="B1874" s="39" t="s">
        <v>2379</v>
      </c>
      <c r="C1874" s="42"/>
      <c r="D1874" s="42"/>
      <c r="E1874" s="44"/>
      <c r="F1874" s="44"/>
      <c r="G1874" s="28" t="s">
        <v>109</v>
      </c>
      <c r="H1874" s="28" t="s">
        <v>2777</v>
      </c>
      <c r="I1874" s="29" t="s">
        <v>2394</v>
      </c>
      <c r="J1874" s="28" t="s">
        <v>110</v>
      </c>
      <c r="K1874" s="28"/>
      <c r="L1874" s="30"/>
      <c r="M1874" s="28"/>
      <c r="N1874" s="28"/>
      <c r="O1874" s="28"/>
      <c r="P1874" s="28" t="s">
        <v>37</v>
      </c>
      <c r="Q1874" s="28" t="s">
        <v>94</v>
      </c>
      <c r="R1874" s="28"/>
      <c r="S1874" s="14"/>
      <c r="T1874" s="14"/>
      <c r="U1874" s="12"/>
      <c r="V1874" s="14"/>
      <c r="W1874" s="14"/>
      <c r="X1874" s="14"/>
    </row>
    <row r="1875" spans="1:24" ht="81">
      <c r="A1875" s="36"/>
      <c r="B1875" s="39" t="s">
        <v>2379</v>
      </c>
      <c r="C1875" s="42"/>
      <c r="D1875" s="42"/>
      <c r="E1875" s="44"/>
      <c r="F1875" s="44"/>
      <c r="G1875" s="28" t="s">
        <v>111</v>
      </c>
      <c r="H1875" s="28" t="s">
        <v>2782</v>
      </c>
      <c r="I1875" s="29" t="s">
        <v>2395</v>
      </c>
      <c r="J1875" s="28" t="s">
        <v>112</v>
      </c>
      <c r="K1875" s="28"/>
      <c r="L1875" s="30"/>
      <c r="M1875" s="28"/>
      <c r="N1875" s="28"/>
      <c r="O1875" s="28"/>
      <c r="P1875" s="28" t="s">
        <v>37</v>
      </c>
      <c r="Q1875" s="28" t="s">
        <v>94</v>
      </c>
      <c r="R1875" s="28"/>
      <c r="S1875" s="14"/>
      <c r="T1875" s="14"/>
      <c r="U1875" s="12"/>
      <c r="V1875" s="14"/>
      <c r="W1875" s="14"/>
      <c r="X1875" s="14"/>
    </row>
    <row r="1876" spans="1:24" ht="94.5">
      <c r="A1876" s="36"/>
      <c r="B1876" s="39" t="s">
        <v>2379</v>
      </c>
      <c r="C1876" s="42"/>
      <c r="D1876" s="42"/>
      <c r="E1876" s="44"/>
      <c r="F1876" s="44"/>
      <c r="G1876" s="28" t="s">
        <v>113</v>
      </c>
      <c r="H1876" s="28" t="s">
        <v>87</v>
      </c>
      <c r="I1876" s="29" t="s">
        <v>2396</v>
      </c>
      <c r="J1876" s="28" t="s">
        <v>114</v>
      </c>
      <c r="K1876" s="28" t="s">
        <v>115</v>
      </c>
      <c r="L1876" s="30" t="s">
        <v>116</v>
      </c>
      <c r="M1876" s="28" t="s">
        <v>37</v>
      </c>
      <c r="N1876" s="28"/>
      <c r="O1876" s="28"/>
      <c r="P1876" s="28"/>
      <c r="Q1876" s="28"/>
      <c r="R1876" s="28" t="s">
        <v>87</v>
      </c>
      <c r="S1876" s="14" t="s">
        <v>117</v>
      </c>
      <c r="T1876" s="14" t="s">
        <v>38</v>
      </c>
      <c r="U1876" s="13" t="s">
        <v>118</v>
      </c>
      <c r="V1876" s="14">
        <v>12345</v>
      </c>
      <c r="W1876" s="14" t="s">
        <v>29</v>
      </c>
      <c r="X1876" s="14"/>
    </row>
    <row r="1877" spans="1:24" ht="81">
      <c r="A1877" s="37"/>
      <c r="B1877" s="40" t="s">
        <v>2379</v>
      </c>
      <c r="C1877" s="43"/>
      <c r="D1877" s="43"/>
      <c r="E1877" s="44"/>
      <c r="F1877" s="44"/>
      <c r="G1877" s="28" t="s">
        <v>119</v>
      </c>
      <c r="H1877" s="28" t="s">
        <v>2782</v>
      </c>
      <c r="I1877" s="29" t="s">
        <v>2397</v>
      </c>
      <c r="J1877" s="28" t="s">
        <v>120</v>
      </c>
      <c r="K1877" s="28"/>
      <c r="L1877" s="30"/>
      <c r="M1877" s="28"/>
      <c r="N1877" s="28"/>
      <c r="O1877" s="28"/>
      <c r="P1877" s="28" t="s">
        <v>37</v>
      </c>
      <c r="Q1877" s="28" t="s">
        <v>94</v>
      </c>
      <c r="R1877" s="28"/>
      <c r="S1877" s="14"/>
      <c r="T1877" s="14"/>
      <c r="U1877" s="12"/>
      <c r="V1877" s="14"/>
      <c r="W1877" s="14"/>
      <c r="X1877" s="14"/>
    </row>
    <row r="1878" spans="1:24" ht="81">
      <c r="A1878" s="35" t="s">
        <v>121</v>
      </c>
      <c r="B1878" s="38" t="s">
        <v>2398</v>
      </c>
      <c r="C1878" s="41" t="s">
        <v>2399</v>
      </c>
      <c r="D1878" s="41" t="s">
        <v>2400</v>
      </c>
      <c r="E1878" s="44" t="s">
        <v>87</v>
      </c>
      <c r="F1878" s="44" t="s">
        <v>88</v>
      </c>
      <c r="G1878" s="28" t="s">
        <v>89</v>
      </c>
      <c r="H1878" s="28" t="s">
        <v>2782</v>
      </c>
      <c r="I1878" s="29" t="s">
        <v>2401</v>
      </c>
      <c r="J1878" s="28" t="s">
        <v>90</v>
      </c>
      <c r="K1878" s="28"/>
      <c r="L1878" s="30"/>
      <c r="M1878" s="28"/>
      <c r="N1878" s="28"/>
      <c r="O1878" s="28"/>
      <c r="P1878" s="28" t="s">
        <v>37</v>
      </c>
      <c r="Q1878" s="28" t="s">
        <v>94</v>
      </c>
      <c r="R1878" s="28"/>
      <c r="S1878" s="14"/>
      <c r="T1878" s="14"/>
      <c r="U1878" s="13"/>
      <c r="V1878" s="14"/>
      <c r="W1878" s="14"/>
      <c r="X1878" s="14"/>
    </row>
    <row r="1879" spans="1:24" ht="81">
      <c r="A1879" s="36"/>
      <c r="B1879" s="39" t="s">
        <v>2398</v>
      </c>
      <c r="C1879" s="42"/>
      <c r="D1879" s="42"/>
      <c r="E1879" s="44"/>
      <c r="F1879" s="44"/>
      <c r="G1879" s="45" t="s">
        <v>92</v>
      </c>
      <c r="H1879" s="44" t="s">
        <v>2782</v>
      </c>
      <c r="I1879" s="29" t="s">
        <v>2402</v>
      </c>
      <c r="J1879" s="28" t="s">
        <v>93</v>
      </c>
      <c r="K1879" s="28"/>
      <c r="L1879" s="30"/>
      <c r="M1879" s="28"/>
      <c r="N1879" s="28"/>
      <c r="O1879" s="28"/>
      <c r="P1879" s="28" t="s">
        <v>37</v>
      </c>
      <c r="Q1879" s="28" t="s">
        <v>94</v>
      </c>
      <c r="R1879" s="28"/>
      <c r="S1879" s="14"/>
      <c r="T1879" s="14"/>
      <c r="U1879" s="12"/>
      <c r="V1879" s="14"/>
      <c r="W1879" s="14"/>
      <c r="X1879" s="14"/>
    </row>
    <row r="1880" spans="1:24" ht="81">
      <c r="A1880" s="36"/>
      <c r="B1880" s="39" t="s">
        <v>2398</v>
      </c>
      <c r="C1880" s="42"/>
      <c r="D1880" s="42"/>
      <c r="E1880" s="44"/>
      <c r="F1880" s="44"/>
      <c r="G1880" s="46"/>
      <c r="H1880" s="44"/>
      <c r="I1880" s="29" t="s">
        <v>2403</v>
      </c>
      <c r="J1880" s="28" t="s">
        <v>95</v>
      </c>
      <c r="K1880" s="28"/>
      <c r="L1880" s="30"/>
      <c r="M1880" s="28"/>
      <c r="N1880" s="28"/>
      <c r="O1880" s="28"/>
      <c r="P1880" s="28" t="s">
        <v>37</v>
      </c>
      <c r="Q1880" s="28" t="s">
        <v>94</v>
      </c>
      <c r="R1880" s="28"/>
      <c r="S1880" s="14"/>
      <c r="T1880" s="14"/>
      <c r="U1880" s="12"/>
      <c r="V1880" s="14"/>
      <c r="W1880" s="14"/>
      <c r="X1880" s="14"/>
    </row>
    <row r="1881" spans="1:24" ht="81">
      <c r="A1881" s="36"/>
      <c r="B1881" s="39" t="s">
        <v>2398</v>
      </c>
      <c r="C1881" s="42"/>
      <c r="D1881" s="42"/>
      <c r="E1881" s="44"/>
      <c r="F1881" s="44"/>
      <c r="G1881" s="46"/>
      <c r="H1881" s="44"/>
      <c r="I1881" s="29" t="s">
        <v>2404</v>
      </c>
      <c r="J1881" s="28" t="s">
        <v>96</v>
      </c>
      <c r="K1881" s="28"/>
      <c r="L1881" s="30"/>
      <c r="M1881" s="28"/>
      <c r="N1881" s="28"/>
      <c r="O1881" s="28"/>
      <c r="P1881" s="28" t="s">
        <v>37</v>
      </c>
      <c r="Q1881" s="28" t="s">
        <v>94</v>
      </c>
      <c r="R1881" s="28"/>
      <c r="S1881" s="14"/>
      <c r="T1881" s="14"/>
      <c r="U1881" s="12"/>
      <c r="V1881" s="14"/>
      <c r="W1881" s="14"/>
      <c r="X1881" s="14"/>
    </row>
    <row r="1882" spans="1:24" ht="81">
      <c r="A1882" s="36"/>
      <c r="B1882" s="39" t="s">
        <v>2398</v>
      </c>
      <c r="C1882" s="42"/>
      <c r="D1882" s="42"/>
      <c r="E1882" s="44"/>
      <c r="F1882" s="44"/>
      <c r="G1882" s="46"/>
      <c r="H1882" s="44"/>
      <c r="I1882" s="29" t="s">
        <v>2405</v>
      </c>
      <c r="J1882" s="28" t="s">
        <v>97</v>
      </c>
      <c r="K1882" s="28"/>
      <c r="L1882" s="30"/>
      <c r="M1882" s="28"/>
      <c r="N1882" s="28"/>
      <c r="O1882" s="28"/>
      <c r="P1882" s="28" t="s">
        <v>37</v>
      </c>
      <c r="Q1882" s="28" t="s">
        <v>94</v>
      </c>
      <c r="R1882" s="28"/>
      <c r="S1882" s="14"/>
      <c r="T1882" s="14"/>
      <c r="U1882" s="12"/>
      <c r="V1882" s="14"/>
      <c r="W1882" s="14"/>
      <c r="X1882" s="14"/>
    </row>
    <row r="1883" spans="1:24" ht="81">
      <c r="A1883" s="36"/>
      <c r="B1883" s="39" t="s">
        <v>2398</v>
      </c>
      <c r="C1883" s="42"/>
      <c r="D1883" s="42"/>
      <c r="E1883" s="44"/>
      <c r="F1883" s="44"/>
      <c r="G1883" s="46"/>
      <c r="H1883" s="44"/>
      <c r="I1883" s="29" t="s">
        <v>2406</v>
      </c>
      <c r="J1883" s="28" t="s">
        <v>98</v>
      </c>
      <c r="K1883" s="28"/>
      <c r="L1883" s="30"/>
      <c r="M1883" s="28"/>
      <c r="N1883" s="28"/>
      <c r="O1883" s="28"/>
      <c r="P1883" s="28" t="s">
        <v>37</v>
      </c>
      <c r="Q1883" s="28" t="s">
        <v>94</v>
      </c>
      <c r="R1883" s="28"/>
      <c r="S1883" s="14"/>
      <c r="T1883" s="14"/>
      <c r="U1883" s="12"/>
      <c r="V1883" s="14"/>
      <c r="W1883" s="14"/>
      <c r="X1883" s="14"/>
    </row>
    <row r="1884" spans="1:24" ht="81">
      <c r="A1884" s="36"/>
      <c r="B1884" s="39" t="s">
        <v>2398</v>
      </c>
      <c r="C1884" s="42"/>
      <c r="D1884" s="42"/>
      <c r="E1884" s="44"/>
      <c r="F1884" s="44"/>
      <c r="G1884" s="46"/>
      <c r="H1884" s="44"/>
      <c r="I1884" s="29" t="s">
        <v>2407</v>
      </c>
      <c r="J1884" s="28" t="s">
        <v>99</v>
      </c>
      <c r="K1884" s="28"/>
      <c r="L1884" s="30"/>
      <c r="M1884" s="28"/>
      <c r="N1884" s="28"/>
      <c r="O1884" s="28"/>
      <c r="P1884" s="28" t="s">
        <v>37</v>
      </c>
      <c r="Q1884" s="28" t="s">
        <v>94</v>
      </c>
      <c r="R1884" s="28"/>
      <c r="S1884" s="14"/>
      <c r="T1884" s="14"/>
      <c r="U1884" s="12"/>
      <c r="V1884" s="14"/>
      <c r="W1884" s="14"/>
      <c r="X1884" s="14"/>
    </row>
    <row r="1885" spans="1:24" ht="81">
      <c r="A1885" s="36"/>
      <c r="B1885" s="39" t="s">
        <v>2398</v>
      </c>
      <c r="C1885" s="42"/>
      <c r="D1885" s="42"/>
      <c r="E1885" s="44"/>
      <c r="F1885" s="44"/>
      <c r="G1885" s="47"/>
      <c r="H1885" s="44"/>
      <c r="I1885" s="29" t="s">
        <v>2408</v>
      </c>
      <c r="J1885" s="28" t="s">
        <v>100</v>
      </c>
      <c r="K1885" s="28"/>
      <c r="L1885" s="30"/>
      <c r="M1885" s="28"/>
      <c r="N1885" s="28"/>
      <c r="O1885" s="28"/>
      <c r="P1885" s="28" t="s">
        <v>37</v>
      </c>
      <c r="Q1885" s="28" t="s">
        <v>94</v>
      </c>
      <c r="R1885" s="28"/>
      <c r="S1885" s="14"/>
      <c r="T1885" s="14"/>
      <c r="U1885" s="12"/>
      <c r="V1885" s="14"/>
      <c r="W1885" s="14"/>
      <c r="X1885" s="14"/>
    </row>
    <row r="1886" spans="1:24" ht="81">
      <c r="A1886" s="36"/>
      <c r="B1886" s="39" t="s">
        <v>2398</v>
      </c>
      <c r="C1886" s="42"/>
      <c r="D1886" s="42"/>
      <c r="E1886" s="44"/>
      <c r="F1886" s="44"/>
      <c r="G1886" s="28" t="s">
        <v>101</v>
      </c>
      <c r="H1886" s="28" t="s">
        <v>2782</v>
      </c>
      <c r="I1886" s="29" t="s">
        <v>2409</v>
      </c>
      <c r="J1886" s="28" t="s">
        <v>102</v>
      </c>
      <c r="K1886" s="28"/>
      <c r="L1886" s="30"/>
      <c r="M1886" s="28"/>
      <c r="N1886" s="28"/>
      <c r="O1886" s="28"/>
      <c r="P1886" s="28" t="s">
        <v>37</v>
      </c>
      <c r="Q1886" s="28" t="s">
        <v>94</v>
      </c>
      <c r="R1886" s="28"/>
      <c r="S1886" s="14"/>
      <c r="T1886" s="14"/>
      <c r="U1886" s="12"/>
      <c r="V1886" s="14"/>
      <c r="W1886" s="14"/>
      <c r="X1886" s="14"/>
    </row>
    <row r="1887" spans="1:24" ht="81">
      <c r="A1887" s="36"/>
      <c r="B1887" s="39" t="s">
        <v>2398</v>
      </c>
      <c r="C1887" s="42"/>
      <c r="D1887" s="42"/>
      <c r="E1887" s="44"/>
      <c r="F1887" s="44"/>
      <c r="G1887" s="28" t="s">
        <v>103</v>
      </c>
      <c r="H1887" s="28" t="s">
        <v>2782</v>
      </c>
      <c r="I1887" s="29" t="s">
        <v>2410</v>
      </c>
      <c r="J1887" s="28" t="s">
        <v>104</v>
      </c>
      <c r="K1887" s="28"/>
      <c r="L1887" s="30"/>
      <c r="M1887" s="28"/>
      <c r="N1887" s="28"/>
      <c r="O1887" s="28"/>
      <c r="P1887" s="28" t="s">
        <v>37</v>
      </c>
      <c r="Q1887" s="28" t="s">
        <v>94</v>
      </c>
      <c r="R1887" s="28"/>
      <c r="S1887" s="14"/>
      <c r="T1887" s="14"/>
      <c r="U1887" s="12"/>
      <c r="V1887" s="14"/>
      <c r="W1887" s="14"/>
      <c r="X1887" s="14"/>
    </row>
    <row r="1888" spans="1:24" ht="81">
      <c r="A1888" s="36"/>
      <c r="B1888" s="39" t="s">
        <v>2398</v>
      </c>
      <c r="C1888" s="42"/>
      <c r="D1888" s="42"/>
      <c r="E1888" s="44"/>
      <c r="F1888" s="44"/>
      <c r="G1888" s="28" t="s">
        <v>105</v>
      </c>
      <c r="H1888" s="28" t="s">
        <v>2782</v>
      </c>
      <c r="I1888" s="29" t="s">
        <v>2411</v>
      </c>
      <c r="J1888" s="28" t="s">
        <v>106</v>
      </c>
      <c r="K1888" s="28"/>
      <c r="L1888" s="30"/>
      <c r="M1888" s="28"/>
      <c r="N1888" s="28"/>
      <c r="O1888" s="28"/>
      <c r="P1888" s="28" t="s">
        <v>37</v>
      </c>
      <c r="Q1888" s="28" t="s">
        <v>94</v>
      </c>
      <c r="R1888" s="28"/>
      <c r="S1888" s="14"/>
      <c r="T1888" s="14"/>
      <c r="U1888" s="12"/>
      <c r="V1888" s="14"/>
      <c r="W1888" s="14"/>
      <c r="X1888" s="14"/>
    </row>
    <row r="1889" spans="1:24" ht="81">
      <c r="A1889" s="36"/>
      <c r="B1889" s="39" t="s">
        <v>2398</v>
      </c>
      <c r="C1889" s="42"/>
      <c r="D1889" s="42"/>
      <c r="E1889" s="44"/>
      <c r="F1889" s="44"/>
      <c r="G1889" s="28" t="s">
        <v>107</v>
      </c>
      <c r="H1889" s="28" t="s">
        <v>2777</v>
      </c>
      <c r="I1889" s="29" t="s">
        <v>2412</v>
      </c>
      <c r="J1889" s="28" t="s">
        <v>108</v>
      </c>
      <c r="K1889" s="28"/>
      <c r="L1889" s="30"/>
      <c r="M1889" s="28"/>
      <c r="N1889" s="28"/>
      <c r="O1889" s="28"/>
      <c r="P1889" s="28" t="s">
        <v>37</v>
      </c>
      <c r="Q1889" s="28" t="s">
        <v>94</v>
      </c>
      <c r="R1889" s="28"/>
      <c r="S1889" s="14"/>
      <c r="T1889" s="14"/>
      <c r="U1889" s="12"/>
      <c r="V1889" s="14"/>
      <c r="W1889" s="14"/>
      <c r="X1889" s="14"/>
    </row>
    <row r="1890" spans="1:24" ht="81">
      <c r="A1890" s="36"/>
      <c r="B1890" s="39" t="s">
        <v>2398</v>
      </c>
      <c r="C1890" s="42"/>
      <c r="D1890" s="42"/>
      <c r="E1890" s="44"/>
      <c r="F1890" s="44"/>
      <c r="G1890" s="28" t="s">
        <v>109</v>
      </c>
      <c r="H1890" s="28" t="s">
        <v>2777</v>
      </c>
      <c r="I1890" s="29" t="s">
        <v>2413</v>
      </c>
      <c r="J1890" s="28" t="s">
        <v>110</v>
      </c>
      <c r="K1890" s="28"/>
      <c r="L1890" s="30"/>
      <c r="M1890" s="28"/>
      <c r="N1890" s="28"/>
      <c r="O1890" s="28"/>
      <c r="P1890" s="28" t="s">
        <v>37</v>
      </c>
      <c r="Q1890" s="28" t="s">
        <v>94</v>
      </c>
      <c r="R1890" s="28"/>
      <c r="S1890" s="14"/>
      <c r="T1890" s="14"/>
      <c r="U1890" s="12"/>
      <c r="V1890" s="14"/>
      <c r="W1890" s="14"/>
      <c r="X1890" s="14"/>
    </row>
    <row r="1891" spans="1:24" ht="81">
      <c r="A1891" s="36"/>
      <c r="B1891" s="39" t="s">
        <v>2398</v>
      </c>
      <c r="C1891" s="42"/>
      <c r="D1891" s="42"/>
      <c r="E1891" s="44"/>
      <c r="F1891" s="44"/>
      <c r="G1891" s="28" t="s">
        <v>111</v>
      </c>
      <c r="H1891" s="28" t="s">
        <v>2782</v>
      </c>
      <c r="I1891" s="29" t="s">
        <v>2414</v>
      </c>
      <c r="J1891" s="28" t="s">
        <v>112</v>
      </c>
      <c r="K1891" s="28"/>
      <c r="L1891" s="30"/>
      <c r="M1891" s="28"/>
      <c r="N1891" s="28"/>
      <c r="O1891" s="28"/>
      <c r="P1891" s="28" t="s">
        <v>37</v>
      </c>
      <c r="Q1891" s="28" t="s">
        <v>94</v>
      </c>
      <c r="R1891" s="28"/>
      <c r="S1891" s="14"/>
      <c r="T1891" s="14"/>
      <c r="U1891" s="12"/>
      <c r="V1891" s="14"/>
      <c r="W1891" s="14"/>
      <c r="X1891" s="14"/>
    </row>
    <row r="1892" spans="1:24" ht="94.5">
      <c r="A1892" s="36"/>
      <c r="B1892" s="39" t="s">
        <v>2398</v>
      </c>
      <c r="C1892" s="42"/>
      <c r="D1892" s="42"/>
      <c r="E1892" s="44"/>
      <c r="F1892" s="44"/>
      <c r="G1892" s="28" t="s">
        <v>113</v>
      </c>
      <c r="H1892" s="28" t="s">
        <v>87</v>
      </c>
      <c r="I1892" s="29" t="s">
        <v>2415</v>
      </c>
      <c r="J1892" s="28" t="s">
        <v>114</v>
      </c>
      <c r="K1892" s="28" t="s">
        <v>115</v>
      </c>
      <c r="L1892" s="30" t="s">
        <v>116</v>
      </c>
      <c r="M1892" s="28" t="s">
        <v>37</v>
      </c>
      <c r="N1892" s="28"/>
      <c r="O1892" s="28"/>
      <c r="P1892" s="28"/>
      <c r="Q1892" s="28"/>
      <c r="R1892" s="28" t="s">
        <v>87</v>
      </c>
      <c r="S1892" s="14" t="s">
        <v>117</v>
      </c>
      <c r="T1892" s="14" t="s">
        <v>38</v>
      </c>
      <c r="U1892" s="13" t="s">
        <v>118</v>
      </c>
      <c r="V1892" s="14">
        <v>12345</v>
      </c>
      <c r="W1892" s="14" t="s">
        <v>29</v>
      </c>
      <c r="X1892" s="14"/>
    </row>
    <row r="1893" spans="1:24" ht="81">
      <c r="A1893" s="37"/>
      <c r="B1893" s="40" t="s">
        <v>2398</v>
      </c>
      <c r="C1893" s="43"/>
      <c r="D1893" s="43"/>
      <c r="E1893" s="44"/>
      <c r="F1893" s="44"/>
      <c r="G1893" s="28" t="s">
        <v>119</v>
      </c>
      <c r="H1893" s="28" t="s">
        <v>2782</v>
      </c>
      <c r="I1893" s="29" t="s">
        <v>2416</v>
      </c>
      <c r="J1893" s="28" t="s">
        <v>120</v>
      </c>
      <c r="K1893" s="28"/>
      <c r="L1893" s="30"/>
      <c r="M1893" s="28"/>
      <c r="N1893" s="28"/>
      <c r="O1893" s="28"/>
      <c r="P1893" s="28" t="s">
        <v>37</v>
      </c>
      <c r="Q1893" s="28" t="s">
        <v>94</v>
      </c>
      <c r="R1893" s="28"/>
      <c r="S1893" s="14"/>
      <c r="T1893" s="14"/>
      <c r="U1893" s="12"/>
      <c r="V1893" s="14"/>
      <c r="W1893" s="14"/>
      <c r="X1893" s="14"/>
    </row>
    <row r="1894" spans="1:24" ht="81">
      <c r="A1894" s="35" t="s">
        <v>121</v>
      </c>
      <c r="B1894" s="38" t="s">
        <v>2417</v>
      </c>
      <c r="C1894" s="41" t="s">
        <v>2418</v>
      </c>
      <c r="D1894" s="41" t="s">
        <v>2419</v>
      </c>
      <c r="E1894" s="44" t="s">
        <v>87</v>
      </c>
      <c r="F1894" s="44" t="s">
        <v>88</v>
      </c>
      <c r="G1894" s="28" t="s">
        <v>89</v>
      </c>
      <c r="H1894" s="28" t="s">
        <v>2782</v>
      </c>
      <c r="I1894" s="29" t="s">
        <v>2420</v>
      </c>
      <c r="J1894" s="28" t="s">
        <v>90</v>
      </c>
      <c r="K1894" s="28"/>
      <c r="L1894" s="30"/>
      <c r="M1894" s="28"/>
      <c r="N1894" s="28"/>
      <c r="O1894" s="28"/>
      <c r="P1894" s="28" t="s">
        <v>37</v>
      </c>
      <c r="Q1894" s="28" t="s">
        <v>94</v>
      </c>
      <c r="R1894" s="28"/>
      <c r="S1894" s="14"/>
      <c r="T1894" s="14"/>
      <c r="U1894" s="13"/>
      <c r="V1894" s="14"/>
      <c r="W1894" s="14"/>
      <c r="X1894" s="14"/>
    </row>
    <row r="1895" spans="1:24" ht="81">
      <c r="A1895" s="36"/>
      <c r="B1895" s="39" t="s">
        <v>2417</v>
      </c>
      <c r="C1895" s="42"/>
      <c r="D1895" s="42"/>
      <c r="E1895" s="44"/>
      <c r="F1895" s="44"/>
      <c r="G1895" s="45" t="s">
        <v>92</v>
      </c>
      <c r="H1895" s="44" t="s">
        <v>2782</v>
      </c>
      <c r="I1895" s="29" t="s">
        <v>2421</v>
      </c>
      <c r="J1895" s="28" t="s">
        <v>93</v>
      </c>
      <c r="K1895" s="28"/>
      <c r="L1895" s="30"/>
      <c r="M1895" s="28"/>
      <c r="N1895" s="28"/>
      <c r="O1895" s="28"/>
      <c r="P1895" s="28" t="s">
        <v>37</v>
      </c>
      <c r="Q1895" s="28" t="s">
        <v>94</v>
      </c>
      <c r="R1895" s="28"/>
      <c r="S1895" s="14"/>
      <c r="T1895" s="14"/>
      <c r="U1895" s="12"/>
      <c r="V1895" s="14"/>
      <c r="W1895" s="14"/>
      <c r="X1895" s="14"/>
    </row>
    <row r="1896" spans="1:24" ht="81">
      <c r="A1896" s="36"/>
      <c r="B1896" s="39" t="s">
        <v>2417</v>
      </c>
      <c r="C1896" s="42"/>
      <c r="D1896" s="42"/>
      <c r="E1896" s="44"/>
      <c r="F1896" s="44"/>
      <c r="G1896" s="46"/>
      <c r="H1896" s="44"/>
      <c r="I1896" s="29" t="s">
        <v>2422</v>
      </c>
      <c r="J1896" s="28" t="s">
        <v>95</v>
      </c>
      <c r="K1896" s="28"/>
      <c r="L1896" s="30"/>
      <c r="M1896" s="28"/>
      <c r="N1896" s="28"/>
      <c r="O1896" s="28"/>
      <c r="P1896" s="28" t="s">
        <v>37</v>
      </c>
      <c r="Q1896" s="28" t="s">
        <v>94</v>
      </c>
      <c r="R1896" s="28"/>
      <c r="S1896" s="14"/>
      <c r="T1896" s="14"/>
      <c r="U1896" s="12"/>
      <c r="V1896" s="14"/>
      <c r="W1896" s="14"/>
      <c r="X1896" s="14"/>
    </row>
    <row r="1897" spans="1:24" ht="81">
      <c r="A1897" s="36"/>
      <c r="B1897" s="39" t="s">
        <v>2417</v>
      </c>
      <c r="C1897" s="42"/>
      <c r="D1897" s="42"/>
      <c r="E1897" s="44"/>
      <c r="F1897" s="44"/>
      <c r="G1897" s="46"/>
      <c r="H1897" s="44"/>
      <c r="I1897" s="29" t="s">
        <v>2423</v>
      </c>
      <c r="J1897" s="28" t="s">
        <v>96</v>
      </c>
      <c r="K1897" s="28"/>
      <c r="L1897" s="30"/>
      <c r="M1897" s="28"/>
      <c r="N1897" s="28"/>
      <c r="O1897" s="28"/>
      <c r="P1897" s="28" t="s">
        <v>37</v>
      </c>
      <c r="Q1897" s="28" t="s">
        <v>94</v>
      </c>
      <c r="R1897" s="28"/>
      <c r="S1897" s="14"/>
      <c r="T1897" s="14"/>
      <c r="U1897" s="12"/>
      <c r="V1897" s="14"/>
      <c r="W1897" s="14"/>
      <c r="X1897" s="14"/>
    </row>
    <row r="1898" spans="1:24" ht="81">
      <c r="A1898" s="36"/>
      <c r="B1898" s="39" t="s">
        <v>2417</v>
      </c>
      <c r="C1898" s="42"/>
      <c r="D1898" s="42"/>
      <c r="E1898" s="44"/>
      <c r="F1898" s="44"/>
      <c r="G1898" s="46"/>
      <c r="H1898" s="44"/>
      <c r="I1898" s="29" t="s">
        <v>2424</v>
      </c>
      <c r="J1898" s="28" t="s">
        <v>97</v>
      </c>
      <c r="K1898" s="28"/>
      <c r="L1898" s="30"/>
      <c r="M1898" s="28"/>
      <c r="N1898" s="28"/>
      <c r="O1898" s="28"/>
      <c r="P1898" s="28" t="s">
        <v>37</v>
      </c>
      <c r="Q1898" s="28" t="s">
        <v>94</v>
      </c>
      <c r="R1898" s="28"/>
      <c r="S1898" s="14"/>
      <c r="T1898" s="14"/>
      <c r="U1898" s="12"/>
      <c r="V1898" s="14"/>
      <c r="W1898" s="14"/>
      <c r="X1898" s="14"/>
    </row>
    <row r="1899" spans="1:24" ht="81">
      <c r="A1899" s="36"/>
      <c r="B1899" s="39" t="s">
        <v>2417</v>
      </c>
      <c r="C1899" s="42"/>
      <c r="D1899" s="42"/>
      <c r="E1899" s="44"/>
      <c r="F1899" s="44"/>
      <c r="G1899" s="46"/>
      <c r="H1899" s="44"/>
      <c r="I1899" s="29" t="s">
        <v>2425</v>
      </c>
      <c r="J1899" s="28" t="s">
        <v>98</v>
      </c>
      <c r="K1899" s="28"/>
      <c r="L1899" s="30"/>
      <c r="M1899" s="28"/>
      <c r="N1899" s="28"/>
      <c r="O1899" s="28"/>
      <c r="P1899" s="28" t="s">
        <v>37</v>
      </c>
      <c r="Q1899" s="28" t="s">
        <v>94</v>
      </c>
      <c r="R1899" s="28"/>
      <c r="S1899" s="14"/>
      <c r="T1899" s="14"/>
      <c r="U1899" s="12"/>
      <c r="V1899" s="14"/>
      <c r="W1899" s="14"/>
      <c r="X1899" s="14"/>
    </row>
    <row r="1900" spans="1:24" ht="81">
      <c r="A1900" s="36"/>
      <c r="B1900" s="39" t="s">
        <v>2417</v>
      </c>
      <c r="C1900" s="42"/>
      <c r="D1900" s="42"/>
      <c r="E1900" s="44"/>
      <c r="F1900" s="44"/>
      <c r="G1900" s="46"/>
      <c r="H1900" s="44"/>
      <c r="I1900" s="29" t="s">
        <v>2426</v>
      </c>
      <c r="J1900" s="28" t="s">
        <v>99</v>
      </c>
      <c r="K1900" s="28"/>
      <c r="L1900" s="30"/>
      <c r="M1900" s="28"/>
      <c r="N1900" s="28"/>
      <c r="O1900" s="28"/>
      <c r="P1900" s="28" t="s">
        <v>37</v>
      </c>
      <c r="Q1900" s="28" t="s">
        <v>94</v>
      </c>
      <c r="R1900" s="28"/>
      <c r="S1900" s="14"/>
      <c r="T1900" s="14"/>
      <c r="U1900" s="12"/>
      <c r="V1900" s="14"/>
      <c r="W1900" s="14"/>
      <c r="X1900" s="14"/>
    </row>
    <row r="1901" spans="1:24" ht="81">
      <c r="A1901" s="36"/>
      <c r="B1901" s="39" t="s">
        <v>2417</v>
      </c>
      <c r="C1901" s="42"/>
      <c r="D1901" s="42"/>
      <c r="E1901" s="44"/>
      <c r="F1901" s="44"/>
      <c r="G1901" s="47"/>
      <c r="H1901" s="44"/>
      <c r="I1901" s="29" t="s">
        <v>2427</v>
      </c>
      <c r="J1901" s="28" t="s">
        <v>100</v>
      </c>
      <c r="K1901" s="28"/>
      <c r="L1901" s="30"/>
      <c r="M1901" s="28"/>
      <c r="N1901" s="28"/>
      <c r="O1901" s="28"/>
      <c r="P1901" s="28" t="s">
        <v>37</v>
      </c>
      <c r="Q1901" s="28" t="s">
        <v>94</v>
      </c>
      <c r="R1901" s="28"/>
      <c r="S1901" s="14"/>
      <c r="T1901" s="14"/>
      <c r="U1901" s="12"/>
      <c r="V1901" s="14"/>
      <c r="W1901" s="14"/>
      <c r="X1901" s="14"/>
    </row>
    <row r="1902" spans="1:24" ht="81">
      <c r="A1902" s="36"/>
      <c r="B1902" s="39" t="s">
        <v>2417</v>
      </c>
      <c r="C1902" s="42"/>
      <c r="D1902" s="42"/>
      <c r="E1902" s="44"/>
      <c r="F1902" s="44"/>
      <c r="G1902" s="28" t="s">
        <v>101</v>
      </c>
      <c r="H1902" s="28" t="s">
        <v>2782</v>
      </c>
      <c r="I1902" s="29" t="s">
        <v>2428</v>
      </c>
      <c r="J1902" s="28" t="s">
        <v>102</v>
      </c>
      <c r="K1902" s="28"/>
      <c r="L1902" s="30"/>
      <c r="M1902" s="28"/>
      <c r="N1902" s="28"/>
      <c r="O1902" s="28"/>
      <c r="P1902" s="28" t="s">
        <v>37</v>
      </c>
      <c r="Q1902" s="28" t="s">
        <v>94</v>
      </c>
      <c r="R1902" s="28"/>
      <c r="S1902" s="14"/>
      <c r="T1902" s="14"/>
      <c r="U1902" s="12"/>
      <c r="V1902" s="14"/>
      <c r="W1902" s="14"/>
      <c r="X1902" s="14"/>
    </row>
    <row r="1903" spans="1:24" ht="81">
      <c r="A1903" s="36"/>
      <c r="B1903" s="39" t="s">
        <v>2417</v>
      </c>
      <c r="C1903" s="42"/>
      <c r="D1903" s="42"/>
      <c r="E1903" s="44"/>
      <c r="F1903" s="44"/>
      <c r="G1903" s="28" t="s">
        <v>103</v>
      </c>
      <c r="H1903" s="28" t="s">
        <v>2782</v>
      </c>
      <c r="I1903" s="29" t="s">
        <v>2429</v>
      </c>
      <c r="J1903" s="28" t="s">
        <v>104</v>
      </c>
      <c r="K1903" s="28"/>
      <c r="L1903" s="30"/>
      <c r="M1903" s="28"/>
      <c r="N1903" s="28"/>
      <c r="O1903" s="28"/>
      <c r="P1903" s="28" t="s">
        <v>37</v>
      </c>
      <c r="Q1903" s="28" t="s">
        <v>94</v>
      </c>
      <c r="R1903" s="28"/>
      <c r="S1903" s="14"/>
      <c r="T1903" s="14"/>
      <c r="U1903" s="12"/>
      <c r="V1903" s="14"/>
      <c r="W1903" s="14"/>
      <c r="X1903" s="14"/>
    </row>
    <row r="1904" spans="1:24" ht="81">
      <c r="A1904" s="36"/>
      <c r="B1904" s="39" t="s">
        <v>2417</v>
      </c>
      <c r="C1904" s="42"/>
      <c r="D1904" s="42"/>
      <c r="E1904" s="44"/>
      <c r="F1904" s="44"/>
      <c r="G1904" s="28" t="s">
        <v>105</v>
      </c>
      <c r="H1904" s="28" t="s">
        <v>2782</v>
      </c>
      <c r="I1904" s="29" t="s">
        <v>2430</v>
      </c>
      <c r="J1904" s="28" t="s">
        <v>106</v>
      </c>
      <c r="K1904" s="28"/>
      <c r="L1904" s="30"/>
      <c r="M1904" s="28"/>
      <c r="N1904" s="28"/>
      <c r="O1904" s="28"/>
      <c r="P1904" s="28" t="s">
        <v>37</v>
      </c>
      <c r="Q1904" s="28" t="s">
        <v>94</v>
      </c>
      <c r="R1904" s="28"/>
      <c r="S1904" s="14"/>
      <c r="T1904" s="14"/>
      <c r="U1904" s="12"/>
      <c r="V1904" s="14"/>
      <c r="W1904" s="14"/>
      <c r="X1904" s="14"/>
    </row>
    <row r="1905" spans="1:24" ht="81">
      <c r="A1905" s="36"/>
      <c r="B1905" s="39" t="s">
        <v>2417</v>
      </c>
      <c r="C1905" s="42"/>
      <c r="D1905" s="42"/>
      <c r="E1905" s="44"/>
      <c r="F1905" s="44"/>
      <c r="G1905" s="28" t="s">
        <v>107</v>
      </c>
      <c r="H1905" s="28" t="s">
        <v>2777</v>
      </c>
      <c r="I1905" s="29" t="s">
        <v>2431</v>
      </c>
      <c r="J1905" s="28" t="s">
        <v>108</v>
      </c>
      <c r="K1905" s="28"/>
      <c r="L1905" s="30"/>
      <c r="M1905" s="28"/>
      <c r="N1905" s="28"/>
      <c r="O1905" s="28"/>
      <c r="P1905" s="28" t="s">
        <v>37</v>
      </c>
      <c r="Q1905" s="28" t="s">
        <v>94</v>
      </c>
      <c r="R1905" s="28"/>
      <c r="S1905" s="14"/>
      <c r="T1905" s="14"/>
      <c r="U1905" s="12"/>
      <c r="V1905" s="14"/>
      <c r="W1905" s="14"/>
      <c r="X1905" s="14"/>
    </row>
    <row r="1906" spans="1:24" ht="81">
      <c r="A1906" s="36"/>
      <c r="B1906" s="39" t="s">
        <v>2417</v>
      </c>
      <c r="C1906" s="42"/>
      <c r="D1906" s="42"/>
      <c r="E1906" s="44"/>
      <c r="F1906" s="44"/>
      <c r="G1906" s="28" t="s">
        <v>109</v>
      </c>
      <c r="H1906" s="28" t="s">
        <v>2777</v>
      </c>
      <c r="I1906" s="29" t="s">
        <v>2432</v>
      </c>
      <c r="J1906" s="28" t="s">
        <v>110</v>
      </c>
      <c r="K1906" s="28"/>
      <c r="L1906" s="30"/>
      <c r="M1906" s="28"/>
      <c r="N1906" s="28"/>
      <c r="O1906" s="28"/>
      <c r="P1906" s="28" t="s">
        <v>37</v>
      </c>
      <c r="Q1906" s="28" t="s">
        <v>94</v>
      </c>
      <c r="R1906" s="28"/>
      <c r="S1906" s="14"/>
      <c r="T1906" s="14"/>
      <c r="U1906" s="12"/>
      <c r="V1906" s="14"/>
      <c r="W1906" s="14"/>
      <c r="X1906" s="14"/>
    </row>
    <row r="1907" spans="1:24" ht="81">
      <c r="A1907" s="36"/>
      <c r="B1907" s="39" t="s">
        <v>2417</v>
      </c>
      <c r="C1907" s="42"/>
      <c r="D1907" s="42"/>
      <c r="E1907" s="44"/>
      <c r="F1907" s="44"/>
      <c r="G1907" s="28" t="s">
        <v>111</v>
      </c>
      <c r="H1907" s="28" t="s">
        <v>2782</v>
      </c>
      <c r="I1907" s="29" t="s">
        <v>2433</v>
      </c>
      <c r="J1907" s="28" t="s">
        <v>112</v>
      </c>
      <c r="K1907" s="28"/>
      <c r="L1907" s="30"/>
      <c r="M1907" s="28"/>
      <c r="N1907" s="28"/>
      <c r="O1907" s="28"/>
      <c r="P1907" s="28" t="s">
        <v>37</v>
      </c>
      <c r="Q1907" s="28" t="s">
        <v>94</v>
      </c>
      <c r="R1907" s="28"/>
      <c r="S1907" s="14"/>
      <c r="T1907" s="14"/>
      <c r="U1907" s="12"/>
      <c r="V1907" s="14"/>
      <c r="W1907" s="14"/>
      <c r="X1907" s="14"/>
    </row>
    <row r="1908" spans="1:24" ht="94.5">
      <c r="A1908" s="36"/>
      <c r="B1908" s="39" t="s">
        <v>2417</v>
      </c>
      <c r="C1908" s="42"/>
      <c r="D1908" s="42"/>
      <c r="E1908" s="44"/>
      <c r="F1908" s="44"/>
      <c r="G1908" s="28" t="s">
        <v>113</v>
      </c>
      <c r="H1908" s="28" t="s">
        <v>87</v>
      </c>
      <c r="I1908" s="29" t="s">
        <v>2434</v>
      </c>
      <c r="J1908" s="28" t="s">
        <v>114</v>
      </c>
      <c r="K1908" s="28" t="s">
        <v>115</v>
      </c>
      <c r="L1908" s="30" t="s">
        <v>116</v>
      </c>
      <c r="M1908" s="28" t="s">
        <v>37</v>
      </c>
      <c r="N1908" s="28"/>
      <c r="O1908" s="28"/>
      <c r="P1908" s="28"/>
      <c r="Q1908" s="28"/>
      <c r="R1908" s="28" t="s">
        <v>87</v>
      </c>
      <c r="S1908" s="14" t="s">
        <v>117</v>
      </c>
      <c r="T1908" s="14" t="s">
        <v>38</v>
      </c>
      <c r="U1908" s="13" t="s">
        <v>118</v>
      </c>
      <c r="V1908" s="14">
        <v>12345</v>
      </c>
      <c r="W1908" s="14" t="s">
        <v>29</v>
      </c>
      <c r="X1908" s="14"/>
    </row>
    <row r="1909" spans="1:24" ht="81">
      <c r="A1909" s="37"/>
      <c r="B1909" s="40" t="s">
        <v>2417</v>
      </c>
      <c r="C1909" s="43"/>
      <c r="D1909" s="43"/>
      <c r="E1909" s="44"/>
      <c r="F1909" s="44"/>
      <c r="G1909" s="28" t="s">
        <v>119</v>
      </c>
      <c r="H1909" s="28" t="s">
        <v>2782</v>
      </c>
      <c r="I1909" s="29" t="s">
        <v>2435</v>
      </c>
      <c r="J1909" s="28" t="s">
        <v>120</v>
      </c>
      <c r="K1909" s="28"/>
      <c r="L1909" s="30"/>
      <c r="M1909" s="28"/>
      <c r="N1909" s="28"/>
      <c r="O1909" s="28"/>
      <c r="P1909" s="28" t="s">
        <v>37</v>
      </c>
      <c r="Q1909" s="28" t="s">
        <v>94</v>
      </c>
      <c r="R1909" s="28"/>
      <c r="S1909" s="14"/>
      <c r="T1909" s="14"/>
      <c r="U1909" s="12"/>
      <c r="V1909" s="14"/>
      <c r="W1909" s="14"/>
      <c r="X1909" s="14"/>
    </row>
    <row r="1910" spans="1:24" ht="81">
      <c r="A1910" s="35" t="s">
        <v>121</v>
      </c>
      <c r="B1910" s="38" t="s">
        <v>2436</v>
      </c>
      <c r="C1910" s="41" t="s">
        <v>2437</v>
      </c>
      <c r="D1910" s="41" t="s">
        <v>2438</v>
      </c>
      <c r="E1910" s="44" t="s">
        <v>87</v>
      </c>
      <c r="F1910" s="44" t="s">
        <v>88</v>
      </c>
      <c r="G1910" s="28" t="s">
        <v>89</v>
      </c>
      <c r="H1910" s="28" t="s">
        <v>2782</v>
      </c>
      <c r="I1910" s="29" t="s">
        <v>2439</v>
      </c>
      <c r="J1910" s="28" t="s">
        <v>90</v>
      </c>
      <c r="K1910" s="28"/>
      <c r="L1910" s="30"/>
      <c r="M1910" s="28"/>
      <c r="N1910" s="28"/>
      <c r="O1910" s="28"/>
      <c r="P1910" s="28" t="s">
        <v>37</v>
      </c>
      <c r="Q1910" s="28" t="s">
        <v>94</v>
      </c>
      <c r="R1910" s="28"/>
      <c r="S1910" s="14"/>
      <c r="T1910" s="14"/>
      <c r="U1910" s="13"/>
      <c r="V1910" s="14"/>
      <c r="W1910" s="14"/>
      <c r="X1910" s="14"/>
    </row>
    <row r="1911" spans="1:24" ht="81">
      <c r="A1911" s="36"/>
      <c r="B1911" s="39" t="s">
        <v>2436</v>
      </c>
      <c r="C1911" s="42"/>
      <c r="D1911" s="42"/>
      <c r="E1911" s="44"/>
      <c r="F1911" s="44"/>
      <c r="G1911" s="45" t="s">
        <v>92</v>
      </c>
      <c r="H1911" s="44" t="s">
        <v>2782</v>
      </c>
      <c r="I1911" s="29" t="s">
        <v>2440</v>
      </c>
      <c r="J1911" s="28" t="s">
        <v>93</v>
      </c>
      <c r="K1911" s="28"/>
      <c r="L1911" s="30"/>
      <c r="M1911" s="28"/>
      <c r="N1911" s="28"/>
      <c r="O1911" s="28"/>
      <c r="P1911" s="28" t="s">
        <v>37</v>
      </c>
      <c r="Q1911" s="28" t="s">
        <v>94</v>
      </c>
      <c r="R1911" s="28"/>
      <c r="S1911" s="14"/>
      <c r="T1911" s="14"/>
      <c r="U1911" s="12"/>
      <c r="V1911" s="14"/>
      <c r="W1911" s="14"/>
      <c r="X1911" s="14"/>
    </row>
    <row r="1912" spans="1:24" ht="81">
      <c r="A1912" s="36"/>
      <c r="B1912" s="39" t="s">
        <v>2436</v>
      </c>
      <c r="C1912" s="42"/>
      <c r="D1912" s="42"/>
      <c r="E1912" s="44"/>
      <c r="F1912" s="44"/>
      <c r="G1912" s="46"/>
      <c r="H1912" s="44"/>
      <c r="I1912" s="29" t="s">
        <v>2441</v>
      </c>
      <c r="J1912" s="28" t="s">
        <v>95</v>
      </c>
      <c r="K1912" s="28"/>
      <c r="L1912" s="30"/>
      <c r="M1912" s="28"/>
      <c r="N1912" s="28"/>
      <c r="O1912" s="28"/>
      <c r="P1912" s="28" t="s">
        <v>37</v>
      </c>
      <c r="Q1912" s="28" t="s">
        <v>94</v>
      </c>
      <c r="R1912" s="28"/>
      <c r="S1912" s="14"/>
      <c r="T1912" s="14"/>
      <c r="U1912" s="12"/>
      <c r="V1912" s="14"/>
      <c r="W1912" s="14"/>
      <c r="X1912" s="14"/>
    </row>
    <row r="1913" spans="1:24" ht="81">
      <c r="A1913" s="36"/>
      <c r="B1913" s="39" t="s">
        <v>2436</v>
      </c>
      <c r="C1913" s="42"/>
      <c r="D1913" s="42"/>
      <c r="E1913" s="44"/>
      <c r="F1913" s="44"/>
      <c r="G1913" s="46"/>
      <c r="H1913" s="44"/>
      <c r="I1913" s="29" t="s">
        <v>2442</v>
      </c>
      <c r="J1913" s="28" t="s">
        <v>96</v>
      </c>
      <c r="K1913" s="28"/>
      <c r="L1913" s="30"/>
      <c r="M1913" s="28"/>
      <c r="N1913" s="28"/>
      <c r="O1913" s="28"/>
      <c r="P1913" s="28" t="s">
        <v>37</v>
      </c>
      <c r="Q1913" s="28" t="s">
        <v>94</v>
      </c>
      <c r="R1913" s="28"/>
      <c r="S1913" s="14"/>
      <c r="T1913" s="14"/>
      <c r="U1913" s="12"/>
      <c r="V1913" s="14"/>
      <c r="W1913" s="14"/>
      <c r="X1913" s="14"/>
    </row>
    <row r="1914" spans="1:24" ht="81">
      <c r="A1914" s="36"/>
      <c r="B1914" s="39" t="s">
        <v>2436</v>
      </c>
      <c r="C1914" s="42"/>
      <c r="D1914" s="42"/>
      <c r="E1914" s="44"/>
      <c r="F1914" s="44"/>
      <c r="G1914" s="46"/>
      <c r="H1914" s="44"/>
      <c r="I1914" s="29" t="s">
        <v>2443</v>
      </c>
      <c r="J1914" s="28" t="s">
        <v>97</v>
      </c>
      <c r="K1914" s="28"/>
      <c r="L1914" s="30"/>
      <c r="M1914" s="28"/>
      <c r="N1914" s="28"/>
      <c r="O1914" s="28"/>
      <c r="P1914" s="28" t="s">
        <v>37</v>
      </c>
      <c r="Q1914" s="28" t="s">
        <v>94</v>
      </c>
      <c r="R1914" s="28"/>
      <c r="S1914" s="14"/>
      <c r="T1914" s="14"/>
      <c r="U1914" s="12"/>
      <c r="V1914" s="14"/>
      <c r="W1914" s="14"/>
      <c r="X1914" s="14"/>
    </row>
    <row r="1915" spans="1:24" ht="81">
      <c r="A1915" s="36"/>
      <c r="B1915" s="39" t="s">
        <v>2436</v>
      </c>
      <c r="C1915" s="42"/>
      <c r="D1915" s="42"/>
      <c r="E1915" s="44"/>
      <c r="F1915" s="44"/>
      <c r="G1915" s="46"/>
      <c r="H1915" s="44"/>
      <c r="I1915" s="29" t="s">
        <v>2444</v>
      </c>
      <c r="J1915" s="28" t="s">
        <v>98</v>
      </c>
      <c r="K1915" s="28"/>
      <c r="L1915" s="30"/>
      <c r="M1915" s="28"/>
      <c r="N1915" s="28"/>
      <c r="O1915" s="28"/>
      <c r="P1915" s="28" t="s">
        <v>37</v>
      </c>
      <c r="Q1915" s="28" t="s">
        <v>94</v>
      </c>
      <c r="R1915" s="28"/>
      <c r="S1915" s="14"/>
      <c r="T1915" s="14"/>
      <c r="U1915" s="12"/>
      <c r="V1915" s="14"/>
      <c r="W1915" s="14"/>
      <c r="X1915" s="14"/>
    </row>
    <row r="1916" spans="1:24" ht="81">
      <c r="A1916" s="36"/>
      <c r="B1916" s="39" t="s">
        <v>2436</v>
      </c>
      <c r="C1916" s="42"/>
      <c r="D1916" s="42"/>
      <c r="E1916" s="44"/>
      <c r="F1916" s="44"/>
      <c r="G1916" s="46"/>
      <c r="H1916" s="44"/>
      <c r="I1916" s="29" t="s">
        <v>2445</v>
      </c>
      <c r="J1916" s="28" t="s">
        <v>99</v>
      </c>
      <c r="K1916" s="28"/>
      <c r="L1916" s="30"/>
      <c r="M1916" s="28"/>
      <c r="N1916" s="28"/>
      <c r="O1916" s="28"/>
      <c r="P1916" s="28" t="s">
        <v>37</v>
      </c>
      <c r="Q1916" s="28" t="s">
        <v>94</v>
      </c>
      <c r="R1916" s="28"/>
      <c r="S1916" s="14"/>
      <c r="T1916" s="14"/>
      <c r="U1916" s="12"/>
      <c r="V1916" s="14"/>
      <c r="W1916" s="14"/>
      <c r="X1916" s="14"/>
    </row>
    <row r="1917" spans="1:24" ht="81">
      <c r="A1917" s="36"/>
      <c r="B1917" s="39" t="s">
        <v>2436</v>
      </c>
      <c r="C1917" s="42"/>
      <c r="D1917" s="42"/>
      <c r="E1917" s="44"/>
      <c r="F1917" s="44"/>
      <c r="G1917" s="47"/>
      <c r="H1917" s="44"/>
      <c r="I1917" s="29" t="s">
        <v>2446</v>
      </c>
      <c r="J1917" s="28" t="s">
        <v>100</v>
      </c>
      <c r="K1917" s="28"/>
      <c r="L1917" s="30"/>
      <c r="M1917" s="28"/>
      <c r="N1917" s="28"/>
      <c r="O1917" s="28"/>
      <c r="P1917" s="28" t="s">
        <v>37</v>
      </c>
      <c r="Q1917" s="28" t="s">
        <v>94</v>
      </c>
      <c r="R1917" s="28"/>
      <c r="S1917" s="14"/>
      <c r="T1917" s="14"/>
      <c r="U1917" s="12"/>
      <c r="V1917" s="14"/>
      <c r="W1917" s="14"/>
      <c r="X1917" s="14"/>
    </row>
    <row r="1918" spans="1:24" ht="81">
      <c r="A1918" s="36"/>
      <c r="B1918" s="39" t="s">
        <v>2436</v>
      </c>
      <c r="C1918" s="42"/>
      <c r="D1918" s="42"/>
      <c r="E1918" s="44"/>
      <c r="F1918" s="44"/>
      <c r="G1918" s="28" t="s">
        <v>101</v>
      </c>
      <c r="H1918" s="28" t="s">
        <v>2782</v>
      </c>
      <c r="I1918" s="29" t="s">
        <v>2447</v>
      </c>
      <c r="J1918" s="28" t="s">
        <v>102</v>
      </c>
      <c r="K1918" s="28"/>
      <c r="L1918" s="30"/>
      <c r="M1918" s="28"/>
      <c r="N1918" s="28"/>
      <c r="O1918" s="28"/>
      <c r="P1918" s="28" t="s">
        <v>37</v>
      </c>
      <c r="Q1918" s="28" t="s">
        <v>94</v>
      </c>
      <c r="R1918" s="28"/>
      <c r="S1918" s="14"/>
      <c r="T1918" s="14"/>
      <c r="U1918" s="12"/>
      <c r="V1918" s="14"/>
      <c r="W1918" s="14"/>
      <c r="X1918" s="14"/>
    </row>
    <row r="1919" spans="1:24" ht="81">
      <c r="A1919" s="36"/>
      <c r="B1919" s="39" t="s">
        <v>2436</v>
      </c>
      <c r="C1919" s="42"/>
      <c r="D1919" s="42"/>
      <c r="E1919" s="44"/>
      <c r="F1919" s="44"/>
      <c r="G1919" s="28" t="s">
        <v>103</v>
      </c>
      <c r="H1919" s="28" t="s">
        <v>2782</v>
      </c>
      <c r="I1919" s="29" t="s">
        <v>2448</v>
      </c>
      <c r="J1919" s="28" t="s">
        <v>104</v>
      </c>
      <c r="K1919" s="28"/>
      <c r="L1919" s="30"/>
      <c r="M1919" s="28"/>
      <c r="N1919" s="28"/>
      <c r="O1919" s="28"/>
      <c r="P1919" s="28" t="s">
        <v>37</v>
      </c>
      <c r="Q1919" s="28" t="s">
        <v>94</v>
      </c>
      <c r="R1919" s="28"/>
      <c r="S1919" s="14"/>
      <c r="T1919" s="14"/>
      <c r="U1919" s="12"/>
      <c r="V1919" s="14"/>
      <c r="W1919" s="14"/>
      <c r="X1919" s="14"/>
    </row>
    <row r="1920" spans="1:24" ht="81">
      <c r="A1920" s="36"/>
      <c r="B1920" s="39" t="s">
        <v>2436</v>
      </c>
      <c r="C1920" s="42"/>
      <c r="D1920" s="42"/>
      <c r="E1920" s="44"/>
      <c r="F1920" s="44"/>
      <c r="G1920" s="28" t="s">
        <v>105</v>
      </c>
      <c r="H1920" s="28" t="s">
        <v>2782</v>
      </c>
      <c r="I1920" s="29" t="s">
        <v>2449</v>
      </c>
      <c r="J1920" s="28" t="s">
        <v>106</v>
      </c>
      <c r="K1920" s="28"/>
      <c r="L1920" s="30"/>
      <c r="M1920" s="28"/>
      <c r="N1920" s="28"/>
      <c r="O1920" s="28"/>
      <c r="P1920" s="28" t="s">
        <v>37</v>
      </c>
      <c r="Q1920" s="28" t="s">
        <v>94</v>
      </c>
      <c r="R1920" s="28"/>
      <c r="S1920" s="14"/>
      <c r="T1920" s="14"/>
      <c r="U1920" s="12"/>
      <c r="V1920" s="14"/>
      <c r="W1920" s="14"/>
      <c r="X1920" s="14"/>
    </row>
    <row r="1921" spans="1:24" ht="81">
      <c r="A1921" s="36"/>
      <c r="B1921" s="39" t="s">
        <v>2436</v>
      </c>
      <c r="C1921" s="42"/>
      <c r="D1921" s="42"/>
      <c r="E1921" s="44"/>
      <c r="F1921" s="44"/>
      <c r="G1921" s="28" t="s">
        <v>107</v>
      </c>
      <c r="H1921" s="28" t="s">
        <v>2777</v>
      </c>
      <c r="I1921" s="29" t="s">
        <v>2450</v>
      </c>
      <c r="J1921" s="28" t="s">
        <v>108</v>
      </c>
      <c r="K1921" s="28"/>
      <c r="L1921" s="30"/>
      <c r="M1921" s="28"/>
      <c r="N1921" s="28"/>
      <c r="O1921" s="28"/>
      <c r="P1921" s="28" t="s">
        <v>37</v>
      </c>
      <c r="Q1921" s="28" t="s">
        <v>94</v>
      </c>
      <c r="R1921" s="28"/>
      <c r="S1921" s="14"/>
      <c r="T1921" s="14"/>
      <c r="U1921" s="12"/>
      <c r="V1921" s="14"/>
      <c r="W1921" s="14"/>
      <c r="X1921" s="14"/>
    </row>
    <row r="1922" spans="1:24" ht="81">
      <c r="A1922" s="36"/>
      <c r="B1922" s="39" t="s">
        <v>2436</v>
      </c>
      <c r="C1922" s="42"/>
      <c r="D1922" s="42"/>
      <c r="E1922" s="44"/>
      <c r="F1922" s="44"/>
      <c r="G1922" s="28" t="s">
        <v>109</v>
      </c>
      <c r="H1922" s="28" t="s">
        <v>2777</v>
      </c>
      <c r="I1922" s="29" t="s">
        <v>2451</v>
      </c>
      <c r="J1922" s="28" t="s">
        <v>110</v>
      </c>
      <c r="K1922" s="28"/>
      <c r="L1922" s="30"/>
      <c r="M1922" s="28"/>
      <c r="N1922" s="28"/>
      <c r="O1922" s="28"/>
      <c r="P1922" s="28" t="s">
        <v>37</v>
      </c>
      <c r="Q1922" s="28" t="s">
        <v>94</v>
      </c>
      <c r="R1922" s="28"/>
      <c r="S1922" s="14"/>
      <c r="T1922" s="14"/>
      <c r="U1922" s="12"/>
      <c r="V1922" s="14"/>
      <c r="W1922" s="14"/>
      <c r="X1922" s="14"/>
    </row>
    <row r="1923" spans="1:24" ht="81">
      <c r="A1923" s="36"/>
      <c r="B1923" s="39" t="s">
        <v>2436</v>
      </c>
      <c r="C1923" s="42"/>
      <c r="D1923" s="42"/>
      <c r="E1923" s="44"/>
      <c r="F1923" s="44"/>
      <c r="G1923" s="28" t="s">
        <v>111</v>
      </c>
      <c r="H1923" s="28" t="s">
        <v>2782</v>
      </c>
      <c r="I1923" s="29" t="s">
        <v>2452</v>
      </c>
      <c r="J1923" s="28" t="s">
        <v>112</v>
      </c>
      <c r="K1923" s="28"/>
      <c r="L1923" s="30"/>
      <c r="M1923" s="28"/>
      <c r="N1923" s="28"/>
      <c r="O1923" s="28"/>
      <c r="P1923" s="28" t="s">
        <v>37</v>
      </c>
      <c r="Q1923" s="28" t="s">
        <v>94</v>
      </c>
      <c r="R1923" s="28"/>
      <c r="S1923" s="14"/>
      <c r="T1923" s="14"/>
      <c r="U1923" s="12"/>
      <c r="V1923" s="14"/>
      <c r="W1923" s="14"/>
      <c r="X1923" s="14"/>
    </row>
    <row r="1924" spans="1:24" ht="94.5">
      <c r="A1924" s="36"/>
      <c r="B1924" s="39" t="s">
        <v>2436</v>
      </c>
      <c r="C1924" s="42"/>
      <c r="D1924" s="42"/>
      <c r="E1924" s="44"/>
      <c r="F1924" s="44"/>
      <c r="G1924" s="28" t="s">
        <v>113</v>
      </c>
      <c r="H1924" s="28" t="s">
        <v>87</v>
      </c>
      <c r="I1924" s="29" t="s">
        <v>2453</v>
      </c>
      <c r="J1924" s="28" t="s">
        <v>114</v>
      </c>
      <c r="K1924" s="28" t="s">
        <v>115</v>
      </c>
      <c r="L1924" s="30" t="s">
        <v>116</v>
      </c>
      <c r="M1924" s="28" t="s">
        <v>37</v>
      </c>
      <c r="N1924" s="28"/>
      <c r="O1924" s="28"/>
      <c r="P1924" s="28"/>
      <c r="Q1924" s="28"/>
      <c r="R1924" s="28" t="s">
        <v>87</v>
      </c>
      <c r="S1924" s="14" t="s">
        <v>117</v>
      </c>
      <c r="T1924" s="14" t="s">
        <v>38</v>
      </c>
      <c r="U1924" s="13" t="s">
        <v>118</v>
      </c>
      <c r="V1924" s="14">
        <v>12345</v>
      </c>
      <c r="W1924" s="14" t="s">
        <v>29</v>
      </c>
      <c r="X1924" s="14"/>
    </row>
    <row r="1925" spans="1:24" ht="81">
      <c r="A1925" s="37"/>
      <c r="B1925" s="40" t="s">
        <v>2436</v>
      </c>
      <c r="C1925" s="43"/>
      <c r="D1925" s="43"/>
      <c r="E1925" s="44"/>
      <c r="F1925" s="44"/>
      <c r="G1925" s="28" t="s">
        <v>119</v>
      </c>
      <c r="H1925" s="28" t="s">
        <v>2782</v>
      </c>
      <c r="I1925" s="29" t="s">
        <v>2454</v>
      </c>
      <c r="J1925" s="28" t="s">
        <v>120</v>
      </c>
      <c r="K1925" s="28"/>
      <c r="L1925" s="30"/>
      <c r="M1925" s="28"/>
      <c r="N1925" s="28"/>
      <c r="O1925" s="28"/>
      <c r="P1925" s="28" t="s">
        <v>37</v>
      </c>
      <c r="Q1925" s="28" t="s">
        <v>94</v>
      </c>
      <c r="R1925" s="28"/>
      <c r="S1925" s="14"/>
      <c r="T1925" s="14"/>
      <c r="U1925" s="12"/>
      <c r="V1925" s="14"/>
      <c r="W1925" s="14"/>
      <c r="X1925" s="14"/>
    </row>
    <row r="1926" spans="1:24" ht="81">
      <c r="A1926" s="35" t="s">
        <v>121</v>
      </c>
      <c r="B1926" s="38" t="s">
        <v>2455</v>
      </c>
      <c r="C1926" s="41" t="s">
        <v>2456</v>
      </c>
      <c r="D1926" s="41" t="s">
        <v>2457</v>
      </c>
      <c r="E1926" s="44" t="s">
        <v>87</v>
      </c>
      <c r="F1926" s="44" t="s">
        <v>88</v>
      </c>
      <c r="G1926" s="28" t="s">
        <v>89</v>
      </c>
      <c r="H1926" s="28" t="s">
        <v>2782</v>
      </c>
      <c r="I1926" s="29" t="s">
        <v>2458</v>
      </c>
      <c r="J1926" s="28" t="s">
        <v>90</v>
      </c>
      <c r="K1926" s="28"/>
      <c r="L1926" s="30"/>
      <c r="M1926" s="28"/>
      <c r="N1926" s="28"/>
      <c r="O1926" s="28"/>
      <c r="P1926" s="28" t="s">
        <v>37</v>
      </c>
      <c r="Q1926" s="28" t="s">
        <v>94</v>
      </c>
      <c r="R1926" s="28"/>
      <c r="S1926" s="14"/>
      <c r="T1926" s="14"/>
      <c r="U1926" s="13"/>
      <c r="V1926" s="14"/>
      <c r="W1926" s="14"/>
      <c r="X1926" s="14"/>
    </row>
    <row r="1927" spans="1:24" ht="81">
      <c r="A1927" s="36"/>
      <c r="B1927" s="39" t="s">
        <v>2455</v>
      </c>
      <c r="C1927" s="42"/>
      <c r="D1927" s="42"/>
      <c r="E1927" s="44"/>
      <c r="F1927" s="44"/>
      <c r="G1927" s="45" t="s">
        <v>92</v>
      </c>
      <c r="H1927" s="44" t="s">
        <v>2782</v>
      </c>
      <c r="I1927" s="29" t="s">
        <v>2459</v>
      </c>
      <c r="J1927" s="28" t="s">
        <v>93</v>
      </c>
      <c r="K1927" s="28"/>
      <c r="L1927" s="30"/>
      <c r="M1927" s="28"/>
      <c r="N1927" s="28"/>
      <c r="O1927" s="28"/>
      <c r="P1927" s="28" t="s">
        <v>37</v>
      </c>
      <c r="Q1927" s="28" t="s">
        <v>94</v>
      </c>
      <c r="R1927" s="28"/>
      <c r="S1927" s="14"/>
      <c r="T1927" s="14"/>
      <c r="U1927" s="12"/>
      <c r="V1927" s="14"/>
      <c r="W1927" s="14"/>
      <c r="X1927" s="14"/>
    </row>
    <row r="1928" spans="1:24" ht="81">
      <c r="A1928" s="36"/>
      <c r="B1928" s="39" t="s">
        <v>2455</v>
      </c>
      <c r="C1928" s="42"/>
      <c r="D1928" s="42"/>
      <c r="E1928" s="44"/>
      <c r="F1928" s="44"/>
      <c r="G1928" s="46"/>
      <c r="H1928" s="44"/>
      <c r="I1928" s="29" t="s">
        <v>2460</v>
      </c>
      <c r="J1928" s="28" t="s">
        <v>95</v>
      </c>
      <c r="K1928" s="28"/>
      <c r="L1928" s="30"/>
      <c r="M1928" s="28"/>
      <c r="N1928" s="28"/>
      <c r="O1928" s="28"/>
      <c r="P1928" s="28" t="s">
        <v>37</v>
      </c>
      <c r="Q1928" s="28" t="s">
        <v>94</v>
      </c>
      <c r="R1928" s="28"/>
      <c r="S1928" s="14"/>
      <c r="T1928" s="14"/>
      <c r="U1928" s="12"/>
      <c r="V1928" s="14"/>
      <c r="W1928" s="14"/>
      <c r="X1928" s="14"/>
    </row>
    <row r="1929" spans="1:24" ht="81">
      <c r="A1929" s="36"/>
      <c r="B1929" s="39" t="s">
        <v>2455</v>
      </c>
      <c r="C1929" s="42"/>
      <c r="D1929" s="42"/>
      <c r="E1929" s="44"/>
      <c r="F1929" s="44"/>
      <c r="G1929" s="46"/>
      <c r="H1929" s="44"/>
      <c r="I1929" s="29" t="s">
        <v>2461</v>
      </c>
      <c r="J1929" s="28" t="s">
        <v>96</v>
      </c>
      <c r="K1929" s="28"/>
      <c r="L1929" s="30"/>
      <c r="M1929" s="28"/>
      <c r="N1929" s="28"/>
      <c r="O1929" s="28"/>
      <c r="P1929" s="28" t="s">
        <v>37</v>
      </c>
      <c r="Q1929" s="28" t="s">
        <v>94</v>
      </c>
      <c r="R1929" s="28"/>
      <c r="S1929" s="14"/>
      <c r="T1929" s="14"/>
      <c r="U1929" s="12"/>
      <c r="V1929" s="14"/>
      <c r="W1929" s="14"/>
      <c r="X1929" s="14"/>
    </row>
    <row r="1930" spans="1:24" ht="81">
      <c r="A1930" s="36"/>
      <c r="B1930" s="39" t="s">
        <v>2455</v>
      </c>
      <c r="C1930" s="42"/>
      <c r="D1930" s="42"/>
      <c r="E1930" s="44"/>
      <c r="F1930" s="44"/>
      <c r="G1930" s="46"/>
      <c r="H1930" s="44"/>
      <c r="I1930" s="29" t="s">
        <v>2462</v>
      </c>
      <c r="J1930" s="28" t="s">
        <v>97</v>
      </c>
      <c r="K1930" s="28"/>
      <c r="L1930" s="30"/>
      <c r="M1930" s="28"/>
      <c r="N1930" s="28"/>
      <c r="O1930" s="28"/>
      <c r="P1930" s="28" t="s">
        <v>37</v>
      </c>
      <c r="Q1930" s="28" t="s">
        <v>94</v>
      </c>
      <c r="R1930" s="28"/>
      <c r="S1930" s="14"/>
      <c r="T1930" s="14"/>
      <c r="U1930" s="12"/>
      <c r="V1930" s="14"/>
      <c r="W1930" s="14"/>
      <c r="X1930" s="14"/>
    </row>
    <row r="1931" spans="1:24" ht="81">
      <c r="A1931" s="36"/>
      <c r="B1931" s="39" t="s">
        <v>2455</v>
      </c>
      <c r="C1931" s="42"/>
      <c r="D1931" s="42"/>
      <c r="E1931" s="44"/>
      <c r="F1931" s="44"/>
      <c r="G1931" s="46"/>
      <c r="H1931" s="44"/>
      <c r="I1931" s="29" t="s">
        <v>2463</v>
      </c>
      <c r="J1931" s="28" t="s">
        <v>98</v>
      </c>
      <c r="K1931" s="28"/>
      <c r="L1931" s="30"/>
      <c r="M1931" s="28"/>
      <c r="N1931" s="28"/>
      <c r="O1931" s="28"/>
      <c r="P1931" s="28" t="s">
        <v>37</v>
      </c>
      <c r="Q1931" s="28" t="s">
        <v>94</v>
      </c>
      <c r="R1931" s="28"/>
      <c r="S1931" s="14"/>
      <c r="T1931" s="14"/>
      <c r="U1931" s="12"/>
      <c r="V1931" s="14"/>
      <c r="W1931" s="14"/>
      <c r="X1931" s="14"/>
    </row>
    <row r="1932" spans="1:24" ht="81">
      <c r="A1932" s="36"/>
      <c r="B1932" s="39" t="s">
        <v>2455</v>
      </c>
      <c r="C1932" s="42"/>
      <c r="D1932" s="42"/>
      <c r="E1932" s="44"/>
      <c r="F1932" s="44"/>
      <c r="G1932" s="46"/>
      <c r="H1932" s="44"/>
      <c r="I1932" s="29" t="s">
        <v>2464</v>
      </c>
      <c r="J1932" s="28" t="s">
        <v>99</v>
      </c>
      <c r="K1932" s="28"/>
      <c r="L1932" s="30"/>
      <c r="M1932" s="28"/>
      <c r="N1932" s="28"/>
      <c r="O1932" s="28"/>
      <c r="P1932" s="28" t="s">
        <v>37</v>
      </c>
      <c r="Q1932" s="28" t="s">
        <v>94</v>
      </c>
      <c r="R1932" s="28"/>
      <c r="S1932" s="14"/>
      <c r="T1932" s="14"/>
      <c r="U1932" s="12"/>
      <c r="V1932" s="14"/>
      <c r="W1932" s="14"/>
      <c r="X1932" s="14"/>
    </row>
    <row r="1933" spans="1:24" ht="81">
      <c r="A1933" s="36"/>
      <c r="B1933" s="39" t="s">
        <v>2455</v>
      </c>
      <c r="C1933" s="42"/>
      <c r="D1933" s="42"/>
      <c r="E1933" s="44"/>
      <c r="F1933" s="44"/>
      <c r="G1933" s="47"/>
      <c r="H1933" s="44"/>
      <c r="I1933" s="29" t="s">
        <v>2465</v>
      </c>
      <c r="J1933" s="28" t="s">
        <v>100</v>
      </c>
      <c r="K1933" s="28"/>
      <c r="L1933" s="30"/>
      <c r="M1933" s="28"/>
      <c r="N1933" s="28"/>
      <c r="O1933" s="28"/>
      <c r="P1933" s="28" t="s">
        <v>37</v>
      </c>
      <c r="Q1933" s="28" t="s">
        <v>94</v>
      </c>
      <c r="R1933" s="28"/>
      <c r="S1933" s="14"/>
      <c r="T1933" s="14"/>
      <c r="U1933" s="12"/>
      <c r="V1933" s="14"/>
      <c r="W1933" s="14"/>
      <c r="X1933" s="14"/>
    </row>
    <row r="1934" spans="1:24" ht="81">
      <c r="A1934" s="36"/>
      <c r="B1934" s="39" t="s">
        <v>2455</v>
      </c>
      <c r="C1934" s="42"/>
      <c r="D1934" s="42"/>
      <c r="E1934" s="44"/>
      <c r="F1934" s="44"/>
      <c r="G1934" s="28" t="s">
        <v>101</v>
      </c>
      <c r="H1934" s="28" t="s">
        <v>2782</v>
      </c>
      <c r="I1934" s="29" t="s">
        <v>2466</v>
      </c>
      <c r="J1934" s="28" t="s">
        <v>102</v>
      </c>
      <c r="K1934" s="28"/>
      <c r="L1934" s="30"/>
      <c r="M1934" s="28"/>
      <c r="N1934" s="28"/>
      <c r="O1934" s="28"/>
      <c r="P1934" s="28" t="s">
        <v>37</v>
      </c>
      <c r="Q1934" s="28" t="s">
        <v>94</v>
      </c>
      <c r="R1934" s="28"/>
      <c r="S1934" s="14"/>
      <c r="T1934" s="14"/>
      <c r="U1934" s="12"/>
      <c r="V1934" s="14"/>
      <c r="W1934" s="14"/>
      <c r="X1934" s="14"/>
    </row>
    <row r="1935" spans="1:24" ht="81">
      <c r="A1935" s="36"/>
      <c r="B1935" s="39" t="s">
        <v>2455</v>
      </c>
      <c r="C1935" s="42"/>
      <c r="D1935" s="42"/>
      <c r="E1935" s="44"/>
      <c r="F1935" s="44"/>
      <c r="G1935" s="28" t="s">
        <v>103</v>
      </c>
      <c r="H1935" s="28" t="s">
        <v>2782</v>
      </c>
      <c r="I1935" s="29" t="s">
        <v>2467</v>
      </c>
      <c r="J1935" s="28" t="s">
        <v>104</v>
      </c>
      <c r="K1935" s="28"/>
      <c r="L1935" s="30"/>
      <c r="M1935" s="28"/>
      <c r="N1935" s="28"/>
      <c r="O1935" s="28"/>
      <c r="P1935" s="28" t="s">
        <v>37</v>
      </c>
      <c r="Q1935" s="28" t="s">
        <v>94</v>
      </c>
      <c r="R1935" s="28"/>
      <c r="S1935" s="14"/>
      <c r="T1935" s="14"/>
      <c r="U1935" s="12"/>
      <c r="V1935" s="14"/>
      <c r="W1935" s="14"/>
      <c r="X1935" s="14"/>
    </row>
    <row r="1936" spans="1:24" ht="81">
      <c r="A1936" s="36"/>
      <c r="B1936" s="39" t="s">
        <v>2455</v>
      </c>
      <c r="C1936" s="42"/>
      <c r="D1936" s="42"/>
      <c r="E1936" s="44"/>
      <c r="F1936" s="44"/>
      <c r="G1936" s="28" t="s">
        <v>105</v>
      </c>
      <c r="H1936" s="28" t="s">
        <v>2782</v>
      </c>
      <c r="I1936" s="29" t="s">
        <v>2468</v>
      </c>
      <c r="J1936" s="28" t="s">
        <v>106</v>
      </c>
      <c r="K1936" s="28"/>
      <c r="L1936" s="30"/>
      <c r="M1936" s="28"/>
      <c r="N1936" s="28"/>
      <c r="O1936" s="28"/>
      <c r="P1936" s="28" t="s">
        <v>37</v>
      </c>
      <c r="Q1936" s="28" t="s">
        <v>94</v>
      </c>
      <c r="R1936" s="28"/>
      <c r="S1936" s="14"/>
      <c r="T1936" s="14"/>
      <c r="U1936" s="12"/>
      <c r="V1936" s="14"/>
      <c r="W1936" s="14"/>
      <c r="X1936" s="14"/>
    </row>
    <row r="1937" spans="1:24" ht="81">
      <c r="A1937" s="36"/>
      <c r="B1937" s="39" t="s">
        <v>2455</v>
      </c>
      <c r="C1937" s="42"/>
      <c r="D1937" s="42"/>
      <c r="E1937" s="44"/>
      <c r="F1937" s="44"/>
      <c r="G1937" s="28" t="s">
        <v>107</v>
      </c>
      <c r="H1937" s="28" t="s">
        <v>2777</v>
      </c>
      <c r="I1937" s="29" t="s">
        <v>2469</v>
      </c>
      <c r="J1937" s="28" t="s">
        <v>108</v>
      </c>
      <c r="K1937" s="28"/>
      <c r="L1937" s="30"/>
      <c r="M1937" s="28"/>
      <c r="N1937" s="28"/>
      <c r="O1937" s="28"/>
      <c r="P1937" s="28" t="s">
        <v>37</v>
      </c>
      <c r="Q1937" s="28" t="s">
        <v>94</v>
      </c>
      <c r="R1937" s="28"/>
      <c r="S1937" s="14"/>
      <c r="T1937" s="14"/>
      <c r="U1937" s="12"/>
      <c r="V1937" s="14"/>
      <c r="W1937" s="14"/>
      <c r="X1937" s="14"/>
    </row>
    <row r="1938" spans="1:24" ht="81">
      <c r="A1938" s="36"/>
      <c r="B1938" s="39" t="s">
        <v>2455</v>
      </c>
      <c r="C1938" s="42"/>
      <c r="D1938" s="42"/>
      <c r="E1938" s="44"/>
      <c r="F1938" s="44"/>
      <c r="G1938" s="28" t="s">
        <v>109</v>
      </c>
      <c r="H1938" s="28" t="s">
        <v>2777</v>
      </c>
      <c r="I1938" s="29" t="s">
        <v>2470</v>
      </c>
      <c r="J1938" s="28" t="s">
        <v>110</v>
      </c>
      <c r="K1938" s="28"/>
      <c r="L1938" s="30"/>
      <c r="M1938" s="28"/>
      <c r="N1938" s="28"/>
      <c r="O1938" s="28"/>
      <c r="P1938" s="28" t="s">
        <v>37</v>
      </c>
      <c r="Q1938" s="28" t="s">
        <v>94</v>
      </c>
      <c r="R1938" s="28"/>
      <c r="S1938" s="14"/>
      <c r="T1938" s="14"/>
      <c r="U1938" s="12"/>
      <c r="V1938" s="14"/>
      <c r="W1938" s="14"/>
      <c r="X1938" s="14"/>
    </row>
    <row r="1939" spans="1:24" ht="81">
      <c r="A1939" s="36"/>
      <c r="B1939" s="39" t="s">
        <v>2455</v>
      </c>
      <c r="C1939" s="42"/>
      <c r="D1939" s="42"/>
      <c r="E1939" s="44"/>
      <c r="F1939" s="44"/>
      <c r="G1939" s="28" t="s">
        <v>111</v>
      </c>
      <c r="H1939" s="28" t="s">
        <v>2782</v>
      </c>
      <c r="I1939" s="29" t="s">
        <v>2471</v>
      </c>
      <c r="J1939" s="28" t="s">
        <v>112</v>
      </c>
      <c r="K1939" s="28"/>
      <c r="L1939" s="30"/>
      <c r="M1939" s="28"/>
      <c r="N1939" s="28"/>
      <c r="O1939" s="28"/>
      <c r="P1939" s="28" t="s">
        <v>37</v>
      </c>
      <c r="Q1939" s="28" t="s">
        <v>94</v>
      </c>
      <c r="R1939" s="28"/>
      <c r="S1939" s="14"/>
      <c r="T1939" s="14"/>
      <c r="U1939" s="12"/>
      <c r="V1939" s="14"/>
      <c r="W1939" s="14"/>
      <c r="X1939" s="14"/>
    </row>
    <row r="1940" spans="1:24" ht="94.5">
      <c r="A1940" s="36"/>
      <c r="B1940" s="39" t="s">
        <v>2455</v>
      </c>
      <c r="C1940" s="42"/>
      <c r="D1940" s="42"/>
      <c r="E1940" s="44"/>
      <c r="F1940" s="44"/>
      <c r="G1940" s="28" t="s">
        <v>113</v>
      </c>
      <c r="H1940" s="28" t="s">
        <v>87</v>
      </c>
      <c r="I1940" s="29" t="s">
        <v>2472</v>
      </c>
      <c r="J1940" s="28" t="s">
        <v>114</v>
      </c>
      <c r="K1940" s="28" t="s">
        <v>115</v>
      </c>
      <c r="L1940" s="30" t="s">
        <v>116</v>
      </c>
      <c r="M1940" s="28" t="s">
        <v>37</v>
      </c>
      <c r="N1940" s="28"/>
      <c r="O1940" s="28"/>
      <c r="P1940" s="28"/>
      <c r="Q1940" s="28"/>
      <c r="R1940" s="28" t="s">
        <v>87</v>
      </c>
      <c r="S1940" s="14" t="s">
        <v>117</v>
      </c>
      <c r="T1940" s="14" t="s">
        <v>38</v>
      </c>
      <c r="U1940" s="13" t="s">
        <v>118</v>
      </c>
      <c r="V1940" s="14">
        <v>12345</v>
      </c>
      <c r="W1940" s="14" t="s">
        <v>29</v>
      </c>
      <c r="X1940" s="14"/>
    </row>
    <row r="1941" spans="1:24" ht="81">
      <c r="A1941" s="37"/>
      <c r="B1941" s="40" t="s">
        <v>2455</v>
      </c>
      <c r="C1941" s="43"/>
      <c r="D1941" s="43"/>
      <c r="E1941" s="44"/>
      <c r="F1941" s="44"/>
      <c r="G1941" s="28" t="s">
        <v>119</v>
      </c>
      <c r="H1941" s="28" t="s">
        <v>2782</v>
      </c>
      <c r="I1941" s="29" t="s">
        <v>2473</v>
      </c>
      <c r="J1941" s="28" t="s">
        <v>120</v>
      </c>
      <c r="K1941" s="28"/>
      <c r="L1941" s="30"/>
      <c r="M1941" s="28"/>
      <c r="N1941" s="28"/>
      <c r="O1941" s="28"/>
      <c r="P1941" s="28" t="s">
        <v>37</v>
      </c>
      <c r="Q1941" s="28" t="s">
        <v>94</v>
      </c>
      <c r="R1941" s="28"/>
      <c r="S1941" s="14"/>
      <c r="T1941" s="14"/>
      <c r="U1941" s="12"/>
      <c r="V1941" s="14"/>
      <c r="W1941" s="14"/>
      <c r="X1941" s="14"/>
    </row>
    <row r="1942" spans="1:24" ht="81">
      <c r="A1942" s="35" t="s">
        <v>121</v>
      </c>
      <c r="B1942" s="38" t="s">
        <v>2474</v>
      </c>
      <c r="C1942" s="41" t="s">
        <v>2475</v>
      </c>
      <c r="D1942" s="41" t="s">
        <v>2476</v>
      </c>
      <c r="E1942" s="44" t="s">
        <v>87</v>
      </c>
      <c r="F1942" s="44" t="s">
        <v>88</v>
      </c>
      <c r="G1942" s="28" t="s">
        <v>89</v>
      </c>
      <c r="H1942" s="28" t="s">
        <v>2782</v>
      </c>
      <c r="I1942" s="29" t="s">
        <v>2477</v>
      </c>
      <c r="J1942" s="28" t="s">
        <v>90</v>
      </c>
      <c r="K1942" s="28"/>
      <c r="L1942" s="30"/>
      <c r="M1942" s="28"/>
      <c r="N1942" s="28"/>
      <c r="O1942" s="28"/>
      <c r="P1942" s="28" t="s">
        <v>37</v>
      </c>
      <c r="Q1942" s="28" t="s">
        <v>94</v>
      </c>
      <c r="R1942" s="28"/>
      <c r="S1942" s="14"/>
      <c r="T1942" s="14"/>
      <c r="U1942" s="13"/>
      <c r="V1942" s="14"/>
      <c r="W1942" s="14"/>
      <c r="X1942" s="14"/>
    </row>
    <row r="1943" spans="1:24" ht="81">
      <c r="A1943" s="36"/>
      <c r="B1943" s="39" t="s">
        <v>2474</v>
      </c>
      <c r="C1943" s="42"/>
      <c r="D1943" s="42"/>
      <c r="E1943" s="44"/>
      <c r="F1943" s="44"/>
      <c r="G1943" s="45" t="s">
        <v>92</v>
      </c>
      <c r="H1943" s="44" t="s">
        <v>2782</v>
      </c>
      <c r="I1943" s="29" t="s">
        <v>2478</v>
      </c>
      <c r="J1943" s="28" t="s">
        <v>93</v>
      </c>
      <c r="K1943" s="28"/>
      <c r="L1943" s="30"/>
      <c r="M1943" s="28"/>
      <c r="N1943" s="28"/>
      <c r="O1943" s="28"/>
      <c r="P1943" s="28" t="s">
        <v>37</v>
      </c>
      <c r="Q1943" s="28" t="s">
        <v>94</v>
      </c>
      <c r="R1943" s="28"/>
      <c r="S1943" s="14"/>
      <c r="T1943" s="14"/>
      <c r="U1943" s="12"/>
      <c r="V1943" s="14"/>
      <c r="W1943" s="14"/>
      <c r="X1943" s="14"/>
    </row>
    <row r="1944" spans="1:24" ht="81">
      <c r="A1944" s="36"/>
      <c r="B1944" s="39" t="s">
        <v>2474</v>
      </c>
      <c r="C1944" s="42"/>
      <c r="D1944" s="42"/>
      <c r="E1944" s="44"/>
      <c r="F1944" s="44"/>
      <c r="G1944" s="46"/>
      <c r="H1944" s="44"/>
      <c r="I1944" s="29" t="s">
        <v>2479</v>
      </c>
      <c r="J1944" s="28" t="s">
        <v>95</v>
      </c>
      <c r="K1944" s="28"/>
      <c r="L1944" s="30"/>
      <c r="M1944" s="28"/>
      <c r="N1944" s="28"/>
      <c r="O1944" s="28"/>
      <c r="P1944" s="28" t="s">
        <v>37</v>
      </c>
      <c r="Q1944" s="28" t="s">
        <v>94</v>
      </c>
      <c r="R1944" s="28"/>
      <c r="S1944" s="14"/>
      <c r="T1944" s="14"/>
      <c r="U1944" s="12"/>
      <c r="V1944" s="14"/>
      <c r="W1944" s="14"/>
      <c r="X1944" s="14"/>
    </row>
    <row r="1945" spans="1:24" ht="81">
      <c r="A1945" s="36"/>
      <c r="B1945" s="39" t="s">
        <v>2474</v>
      </c>
      <c r="C1945" s="42"/>
      <c r="D1945" s="42"/>
      <c r="E1945" s="44"/>
      <c r="F1945" s="44"/>
      <c r="G1945" s="46"/>
      <c r="H1945" s="44"/>
      <c r="I1945" s="29" t="s">
        <v>2480</v>
      </c>
      <c r="J1945" s="28" t="s">
        <v>96</v>
      </c>
      <c r="K1945" s="28"/>
      <c r="L1945" s="30"/>
      <c r="M1945" s="28"/>
      <c r="N1945" s="28"/>
      <c r="O1945" s="28"/>
      <c r="P1945" s="28" t="s">
        <v>37</v>
      </c>
      <c r="Q1945" s="28" t="s">
        <v>94</v>
      </c>
      <c r="R1945" s="28"/>
      <c r="S1945" s="14"/>
      <c r="T1945" s="14"/>
      <c r="U1945" s="12"/>
      <c r="V1945" s="14"/>
      <c r="W1945" s="14"/>
      <c r="X1945" s="14"/>
    </row>
    <row r="1946" spans="1:24" ht="81">
      <c r="A1946" s="36"/>
      <c r="B1946" s="39" t="s">
        <v>2474</v>
      </c>
      <c r="C1946" s="42"/>
      <c r="D1946" s="42"/>
      <c r="E1946" s="44"/>
      <c r="F1946" s="44"/>
      <c r="G1946" s="46"/>
      <c r="H1946" s="44"/>
      <c r="I1946" s="29" t="s">
        <v>2481</v>
      </c>
      <c r="J1946" s="28" t="s">
        <v>97</v>
      </c>
      <c r="K1946" s="28"/>
      <c r="L1946" s="30"/>
      <c r="M1946" s="28"/>
      <c r="N1946" s="28"/>
      <c r="O1946" s="28"/>
      <c r="P1946" s="28" t="s">
        <v>37</v>
      </c>
      <c r="Q1946" s="28" t="s">
        <v>94</v>
      </c>
      <c r="R1946" s="28"/>
      <c r="S1946" s="14"/>
      <c r="T1946" s="14"/>
      <c r="U1946" s="12"/>
      <c r="V1946" s="14"/>
      <c r="W1946" s="14"/>
      <c r="X1946" s="14"/>
    </row>
    <row r="1947" spans="1:24" ht="81">
      <c r="A1947" s="36"/>
      <c r="B1947" s="39" t="s">
        <v>2474</v>
      </c>
      <c r="C1947" s="42"/>
      <c r="D1947" s="42"/>
      <c r="E1947" s="44"/>
      <c r="F1947" s="44"/>
      <c r="G1947" s="46"/>
      <c r="H1947" s="44"/>
      <c r="I1947" s="29" t="s">
        <v>2482</v>
      </c>
      <c r="J1947" s="28" t="s">
        <v>98</v>
      </c>
      <c r="K1947" s="28"/>
      <c r="L1947" s="30"/>
      <c r="M1947" s="28"/>
      <c r="N1947" s="28"/>
      <c r="O1947" s="28"/>
      <c r="P1947" s="28" t="s">
        <v>37</v>
      </c>
      <c r="Q1947" s="28" t="s">
        <v>94</v>
      </c>
      <c r="R1947" s="28"/>
      <c r="S1947" s="14"/>
      <c r="T1947" s="14"/>
      <c r="U1947" s="12"/>
      <c r="V1947" s="14"/>
      <c r="W1947" s="14"/>
      <c r="X1947" s="14"/>
    </row>
    <row r="1948" spans="1:24" ht="81">
      <c r="A1948" s="36"/>
      <c r="B1948" s="39" t="s">
        <v>2474</v>
      </c>
      <c r="C1948" s="42"/>
      <c r="D1948" s="42"/>
      <c r="E1948" s="44"/>
      <c r="F1948" s="44"/>
      <c r="G1948" s="46"/>
      <c r="H1948" s="44"/>
      <c r="I1948" s="29" t="s">
        <v>2483</v>
      </c>
      <c r="J1948" s="28" t="s">
        <v>99</v>
      </c>
      <c r="K1948" s="28"/>
      <c r="L1948" s="30"/>
      <c r="M1948" s="28"/>
      <c r="N1948" s="28"/>
      <c r="O1948" s="28"/>
      <c r="P1948" s="28" t="s">
        <v>37</v>
      </c>
      <c r="Q1948" s="28" t="s">
        <v>94</v>
      </c>
      <c r="R1948" s="28"/>
      <c r="S1948" s="14"/>
      <c r="T1948" s="14"/>
      <c r="U1948" s="12"/>
      <c r="V1948" s="14"/>
      <c r="W1948" s="14"/>
      <c r="X1948" s="14"/>
    </row>
    <row r="1949" spans="1:24" ht="81">
      <c r="A1949" s="36"/>
      <c r="B1949" s="39" t="s">
        <v>2474</v>
      </c>
      <c r="C1949" s="42"/>
      <c r="D1949" s="42"/>
      <c r="E1949" s="44"/>
      <c r="F1949" s="44"/>
      <c r="G1949" s="47"/>
      <c r="H1949" s="44"/>
      <c r="I1949" s="29" t="s">
        <v>2484</v>
      </c>
      <c r="J1949" s="28" t="s">
        <v>100</v>
      </c>
      <c r="K1949" s="28"/>
      <c r="L1949" s="30"/>
      <c r="M1949" s="28"/>
      <c r="N1949" s="28"/>
      <c r="O1949" s="28"/>
      <c r="P1949" s="28" t="s">
        <v>37</v>
      </c>
      <c r="Q1949" s="28" t="s">
        <v>94</v>
      </c>
      <c r="R1949" s="28"/>
      <c r="S1949" s="14"/>
      <c r="T1949" s="14"/>
      <c r="U1949" s="12"/>
      <c r="V1949" s="14"/>
      <c r="W1949" s="14"/>
      <c r="X1949" s="14"/>
    </row>
    <row r="1950" spans="1:24" ht="81">
      <c r="A1950" s="36"/>
      <c r="B1950" s="39" t="s">
        <v>2474</v>
      </c>
      <c r="C1950" s="42"/>
      <c r="D1950" s="42"/>
      <c r="E1950" s="44"/>
      <c r="F1950" s="44"/>
      <c r="G1950" s="28" t="s">
        <v>101</v>
      </c>
      <c r="H1950" s="28" t="s">
        <v>2782</v>
      </c>
      <c r="I1950" s="29" t="s">
        <v>2485</v>
      </c>
      <c r="J1950" s="28" t="s">
        <v>102</v>
      </c>
      <c r="K1950" s="28"/>
      <c r="L1950" s="30"/>
      <c r="M1950" s="28"/>
      <c r="N1950" s="28"/>
      <c r="O1950" s="28"/>
      <c r="P1950" s="28" t="s">
        <v>37</v>
      </c>
      <c r="Q1950" s="28" t="s">
        <v>94</v>
      </c>
      <c r="R1950" s="28"/>
      <c r="S1950" s="14"/>
      <c r="T1950" s="14"/>
      <c r="U1950" s="12"/>
      <c r="V1950" s="14"/>
      <c r="W1950" s="14"/>
      <c r="X1950" s="14"/>
    </row>
    <row r="1951" spans="1:24" ht="81">
      <c r="A1951" s="36"/>
      <c r="B1951" s="39" t="s">
        <v>2474</v>
      </c>
      <c r="C1951" s="42"/>
      <c r="D1951" s="42"/>
      <c r="E1951" s="44"/>
      <c r="F1951" s="44"/>
      <c r="G1951" s="28" t="s">
        <v>103</v>
      </c>
      <c r="H1951" s="28" t="s">
        <v>2782</v>
      </c>
      <c r="I1951" s="29" t="s">
        <v>2486</v>
      </c>
      <c r="J1951" s="28" t="s">
        <v>104</v>
      </c>
      <c r="K1951" s="28"/>
      <c r="L1951" s="30"/>
      <c r="M1951" s="28"/>
      <c r="N1951" s="28"/>
      <c r="O1951" s="28"/>
      <c r="P1951" s="28" t="s">
        <v>37</v>
      </c>
      <c r="Q1951" s="28" t="s">
        <v>94</v>
      </c>
      <c r="R1951" s="28"/>
      <c r="S1951" s="14"/>
      <c r="T1951" s="14"/>
      <c r="U1951" s="12"/>
      <c r="V1951" s="14"/>
      <c r="W1951" s="14"/>
      <c r="X1951" s="14"/>
    </row>
    <row r="1952" spans="1:24" ht="81">
      <c r="A1952" s="36"/>
      <c r="B1952" s="39" t="s">
        <v>2474</v>
      </c>
      <c r="C1952" s="42"/>
      <c r="D1952" s="42"/>
      <c r="E1952" s="44"/>
      <c r="F1952" s="44"/>
      <c r="G1952" s="28" t="s">
        <v>105</v>
      </c>
      <c r="H1952" s="28" t="s">
        <v>2782</v>
      </c>
      <c r="I1952" s="29" t="s">
        <v>2487</v>
      </c>
      <c r="J1952" s="28" t="s">
        <v>106</v>
      </c>
      <c r="K1952" s="28"/>
      <c r="L1952" s="30"/>
      <c r="M1952" s="28"/>
      <c r="N1952" s="28"/>
      <c r="O1952" s="28"/>
      <c r="P1952" s="28" t="s">
        <v>37</v>
      </c>
      <c r="Q1952" s="28" t="s">
        <v>94</v>
      </c>
      <c r="R1952" s="28"/>
      <c r="S1952" s="14"/>
      <c r="T1952" s="14"/>
      <c r="U1952" s="12"/>
      <c r="V1952" s="14"/>
      <c r="W1952" s="14"/>
      <c r="X1952" s="14"/>
    </row>
    <row r="1953" spans="1:24" ht="81">
      <c r="A1953" s="36"/>
      <c r="B1953" s="39" t="s">
        <v>2474</v>
      </c>
      <c r="C1953" s="42"/>
      <c r="D1953" s="42"/>
      <c r="E1953" s="44"/>
      <c r="F1953" s="44"/>
      <c r="G1953" s="28" t="s">
        <v>107</v>
      </c>
      <c r="H1953" s="28" t="s">
        <v>2777</v>
      </c>
      <c r="I1953" s="29" t="s">
        <v>2488</v>
      </c>
      <c r="J1953" s="28" t="s">
        <v>108</v>
      </c>
      <c r="K1953" s="28"/>
      <c r="L1953" s="30"/>
      <c r="M1953" s="28"/>
      <c r="N1953" s="28"/>
      <c r="O1953" s="28"/>
      <c r="P1953" s="28" t="s">
        <v>37</v>
      </c>
      <c r="Q1953" s="28" t="s">
        <v>94</v>
      </c>
      <c r="R1953" s="28"/>
      <c r="S1953" s="14"/>
      <c r="T1953" s="14"/>
      <c r="U1953" s="12"/>
      <c r="V1953" s="14"/>
      <c r="W1953" s="14"/>
      <c r="X1953" s="14"/>
    </row>
    <row r="1954" spans="1:24" ht="81">
      <c r="A1954" s="36"/>
      <c r="B1954" s="39" t="s">
        <v>2474</v>
      </c>
      <c r="C1954" s="42"/>
      <c r="D1954" s="42"/>
      <c r="E1954" s="44"/>
      <c r="F1954" s="44"/>
      <c r="G1954" s="28" t="s">
        <v>109</v>
      </c>
      <c r="H1954" s="28" t="s">
        <v>2777</v>
      </c>
      <c r="I1954" s="29" t="s">
        <v>2489</v>
      </c>
      <c r="J1954" s="28" t="s">
        <v>110</v>
      </c>
      <c r="K1954" s="28"/>
      <c r="L1954" s="30"/>
      <c r="M1954" s="28"/>
      <c r="N1954" s="28"/>
      <c r="O1954" s="28"/>
      <c r="P1954" s="28" t="s">
        <v>37</v>
      </c>
      <c r="Q1954" s="28" t="s">
        <v>94</v>
      </c>
      <c r="R1954" s="28"/>
      <c r="S1954" s="14"/>
      <c r="T1954" s="14"/>
      <c r="U1954" s="12"/>
      <c r="V1954" s="14"/>
      <c r="W1954" s="14"/>
      <c r="X1954" s="14"/>
    </row>
    <row r="1955" spans="1:24" ht="81">
      <c r="A1955" s="36"/>
      <c r="B1955" s="39" t="s">
        <v>2474</v>
      </c>
      <c r="C1955" s="42"/>
      <c r="D1955" s="42"/>
      <c r="E1955" s="44"/>
      <c r="F1955" s="44"/>
      <c r="G1955" s="28" t="s">
        <v>111</v>
      </c>
      <c r="H1955" s="28" t="s">
        <v>2782</v>
      </c>
      <c r="I1955" s="29" t="s">
        <v>2490</v>
      </c>
      <c r="J1955" s="28" t="s">
        <v>112</v>
      </c>
      <c r="K1955" s="28"/>
      <c r="L1955" s="30"/>
      <c r="M1955" s="28"/>
      <c r="N1955" s="28"/>
      <c r="O1955" s="28"/>
      <c r="P1955" s="28" t="s">
        <v>37</v>
      </c>
      <c r="Q1955" s="28" t="s">
        <v>94</v>
      </c>
      <c r="R1955" s="28"/>
      <c r="S1955" s="14"/>
      <c r="T1955" s="14"/>
      <c r="U1955" s="12"/>
      <c r="V1955" s="14"/>
      <c r="W1955" s="14"/>
      <c r="X1955" s="14"/>
    </row>
    <row r="1956" spans="1:24" ht="94.5">
      <c r="A1956" s="36"/>
      <c r="B1956" s="39" t="s">
        <v>2474</v>
      </c>
      <c r="C1956" s="42"/>
      <c r="D1956" s="42"/>
      <c r="E1956" s="44"/>
      <c r="F1956" s="44"/>
      <c r="G1956" s="28" t="s">
        <v>113</v>
      </c>
      <c r="H1956" s="28" t="s">
        <v>87</v>
      </c>
      <c r="I1956" s="29" t="s">
        <v>2491</v>
      </c>
      <c r="J1956" s="28" t="s">
        <v>114</v>
      </c>
      <c r="K1956" s="28" t="s">
        <v>115</v>
      </c>
      <c r="L1956" s="30" t="s">
        <v>116</v>
      </c>
      <c r="M1956" s="28" t="s">
        <v>37</v>
      </c>
      <c r="N1956" s="28"/>
      <c r="O1956" s="28"/>
      <c r="P1956" s="28"/>
      <c r="Q1956" s="28"/>
      <c r="R1956" s="28" t="s">
        <v>87</v>
      </c>
      <c r="S1956" s="14" t="s">
        <v>117</v>
      </c>
      <c r="T1956" s="14" t="s">
        <v>38</v>
      </c>
      <c r="U1956" s="13" t="s">
        <v>118</v>
      </c>
      <c r="V1956" s="14">
        <v>12345</v>
      </c>
      <c r="W1956" s="14" t="s">
        <v>29</v>
      </c>
      <c r="X1956" s="14"/>
    </row>
    <row r="1957" spans="1:24" ht="81">
      <c r="A1957" s="37"/>
      <c r="B1957" s="40" t="s">
        <v>2474</v>
      </c>
      <c r="C1957" s="43"/>
      <c r="D1957" s="43"/>
      <c r="E1957" s="44"/>
      <c r="F1957" s="44"/>
      <c r="G1957" s="28" t="s">
        <v>119</v>
      </c>
      <c r="H1957" s="28" t="s">
        <v>2782</v>
      </c>
      <c r="I1957" s="29" t="s">
        <v>2492</v>
      </c>
      <c r="J1957" s="28" t="s">
        <v>120</v>
      </c>
      <c r="K1957" s="28"/>
      <c r="L1957" s="30"/>
      <c r="M1957" s="28"/>
      <c r="N1957" s="28"/>
      <c r="O1957" s="28"/>
      <c r="P1957" s="28" t="s">
        <v>37</v>
      </c>
      <c r="Q1957" s="28" t="s">
        <v>94</v>
      </c>
      <c r="R1957" s="28"/>
      <c r="S1957" s="14"/>
      <c r="T1957" s="14"/>
      <c r="U1957" s="12"/>
      <c r="V1957" s="14"/>
      <c r="W1957" s="14"/>
      <c r="X1957" s="14"/>
    </row>
    <row r="1958" spans="1:24" ht="81">
      <c r="A1958" s="35" t="s">
        <v>121</v>
      </c>
      <c r="B1958" s="38" t="s">
        <v>2493</v>
      </c>
      <c r="C1958" s="41" t="s">
        <v>2494</v>
      </c>
      <c r="D1958" s="41" t="s">
        <v>2495</v>
      </c>
      <c r="E1958" s="44" t="s">
        <v>87</v>
      </c>
      <c r="F1958" s="44" t="s">
        <v>88</v>
      </c>
      <c r="G1958" s="28" t="s">
        <v>89</v>
      </c>
      <c r="H1958" s="28" t="s">
        <v>2782</v>
      </c>
      <c r="I1958" s="29" t="s">
        <v>2496</v>
      </c>
      <c r="J1958" s="28" t="s">
        <v>90</v>
      </c>
      <c r="K1958" s="28"/>
      <c r="L1958" s="30"/>
      <c r="M1958" s="28"/>
      <c r="N1958" s="28"/>
      <c r="O1958" s="28"/>
      <c r="P1958" s="28" t="s">
        <v>37</v>
      </c>
      <c r="Q1958" s="28" t="s">
        <v>94</v>
      </c>
      <c r="R1958" s="28"/>
      <c r="S1958" s="14"/>
      <c r="T1958" s="14"/>
      <c r="U1958" s="13"/>
      <c r="V1958" s="14"/>
      <c r="W1958" s="14"/>
      <c r="X1958" s="14"/>
    </row>
    <row r="1959" spans="1:24" ht="81">
      <c r="A1959" s="36"/>
      <c r="B1959" s="39" t="s">
        <v>2493</v>
      </c>
      <c r="C1959" s="42"/>
      <c r="D1959" s="42"/>
      <c r="E1959" s="44"/>
      <c r="F1959" s="44"/>
      <c r="G1959" s="45" t="s">
        <v>92</v>
      </c>
      <c r="H1959" s="44" t="s">
        <v>2782</v>
      </c>
      <c r="I1959" s="29" t="s">
        <v>2497</v>
      </c>
      <c r="J1959" s="28" t="s">
        <v>93</v>
      </c>
      <c r="K1959" s="28"/>
      <c r="L1959" s="30"/>
      <c r="M1959" s="28"/>
      <c r="N1959" s="28"/>
      <c r="O1959" s="28"/>
      <c r="P1959" s="28" t="s">
        <v>37</v>
      </c>
      <c r="Q1959" s="28" t="s">
        <v>94</v>
      </c>
      <c r="R1959" s="28"/>
      <c r="S1959" s="14"/>
      <c r="T1959" s="14"/>
      <c r="U1959" s="12"/>
      <c r="V1959" s="14"/>
      <c r="W1959" s="14"/>
      <c r="X1959" s="14"/>
    </row>
    <row r="1960" spans="1:24" ht="81">
      <c r="A1960" s="36"/>
      <c r="B1960" s="39" t="s">
        <v>2493</v>
      </c>
      <c r="C1960" s="42"/>
      <c r="D1960" s="42"/>
      <c r="E1960" s="44"/>
      <c r="F1960" s="44"/>
      <c r="G1960" s="46"/>
      <c r="H1960" s="44"/>
      <c r="I1960" s="29" t="s">
        <v>2498</v>
      </c>
      <c r="J1960" s="28" t="s">
        <v>95</v>
      </c>
      <c r="K1960" s="28"/>
      <c r="L1960" s="30"/>
      <c r="M1960" s="28"/>
      <c r="N1960" s="28"/>
      <c r="O1960" s="28"/>
      <c r="P1960" s="28" t="s">
        <v>37</v>
      </c>
      <c r="Q1960" s="28" t="s">
        <v>94</v>
      </c>
      <c r="R1960" s="28"/>
      <c r="S1960" s="14"/>
      <c r="T1960" s="14"/>
      <c r="U1960" s="12"/>
      <c r="V1960" s="14"/>
      <c r="W1960" s="14"/>
      <c r="X1960" s="14"/>
    </row>
    <row r="1961" spans="1:24" ht="81">
      <c r="A1961" s="36"/>
      <c r="B1961" s="39" t="s">
        <v>2493</v>
      </c>
      <c r="C1961" s="42"/>
      <c r="D1961" s="42"/>
      <c r="E1961" s="44"/>
      <c r="F1961" s="44"/>
      <c r="G1961" s="46"/>
      <c r="H1961" s="44"/>
      <c r="I1961" s="29" t="s">
        <v>2499</v>
      </c>
      <c r="J1961" s="28" t="s">
        <v>96</v>
      </c>
      <c r="K1961" s="28"/>
      <c r="L1961" s="30"/>
      <c r="M1961" s="28"/>
      <c r="N1961" s="28"/>
      <c r="O1961" s="28"/>
      <c r="P1961" s="28" t="s">
        <v>37</v>
      </c>
      <c r="Q1961" s="28" t="s">
        <v>94</v>
      </c>
      <c r="R1961" s="28"/>
      <c r="S1961" s="14"/>
      <c r="T1961" s="14"/>
      <c r="U1961" s="12"/>
      <c r="V1961" s="14"/>
      <c r="W1961" s="14"/>
      <c r="X1961" s="14"/>
    </row>
    <row r="1962" spans="1:24" ht="81">
      <c r="A1962" s="36"/>
      <c r="B1962" s="39" t="s">
        <v>2493</v>
      </c>
      <c r="C1962" s="42"/>
      <c r="D1962" s="42"/>
      <c r="E1962" s="44"/>
      <c r="F1962" s="44"/>
      <c r="G1962" s="46"/>
      <c r="H1962" s="44"/>
      <c r="I1962" s="29" t="s">
        <v>2500</v>
      </c>
      <c r="J1962" s="28" t="s">
        <v>97</v>
      </c>
      <c r="K1962" s="28"/>
      <c r="L1962" s="30"/>
      <c r="M1962" s="28"/>
      <c r="N1962" s="28"/>
      <c r="O1962" s="28"/>
      <c r="P1962" s="28" t="s">
        <v>37</v>
      </c>
      <c r="Q1962" s="28" t="s">
        <v>94</v>
      </c>
      <c r="R1962" s="28"/>
      <c r="S1962" s="14"/>
      <c r="T1962" s="14"/>
      <c r="U1962" s="12"/>
      <c r="V1962" s="14"/>
      <c r="W1962" s="14"/>
      <c r="X1962" s="14"/>
    </row>
    <row r="1963" spans="1:24" ht="81">
      <c r="A1963" s="36"/>
      <c r="B1963" s="39" t="s">
        <v>2493</v>
      </c>
      <c r="C1963" s="42"/>
      <c r="D1963" s="42"/>
      <c r="E1963" s="44"/>
      <c r="F1963" s="44"/>
      <c r="G1963" s="46"/>
      <c r="H1963" s="44"/>
      <c r="I1963" s="29" t="s">
        <v>2501</v>
      </c>
      <c r="J1963" s="28" t="s">
        <v>98</v>
      </c>
      <c r="K1963" s="28"/>
      <c r="L1963" s="30"/>
      <c r="M1963" s="28"/>
      <c r="N1963" s="28"/>
      <c r="O1963" s="28"/>
      <c r="P1963" s="28" t="s">
        <v>37</v>
      </c>
      <c r="Q1963" s="28" t="s">
        <v>94</v>
      </c>
      <c r="R1963" s="28"/>
      <c r="S1963" s="14"/>
      <c r="T1963" s="14"/>
      <c r="U1963" s="12"/>
      <c r="V1963" s="14"/>
      <c r="W1963" s="14"/>
      <c r="X1963" s="14"/>
    </row>
    <row r="1964" spans="1:24" ht="81">
      <c r="A1964" s="36"/>
      <c r="B1964" s="39" t="s">
        <v>2493</v>
      </c>
      <c r="C1964" s="42"/>
      <c r="D1964" s="42"/>
      <c r="E1964" s="44"/>
      <c r="F1964" s="44"/>
      <c r="G1964" s="46"/>
      <c r="H1964" s="44"/>
      <c r="I1964" s="29" t="s">
        <v>2502</v>
      </c>
      <c r="J1964" s="28" t="s">
        <v>99</v>
      </c>
      <c r="K1964" s="28"/>
      <c r="L1964" s="30"/>
      <c r="M1964" s="28"/>
      <c r="N1964" s="28"/>
      <c r="O1964" s="28"/>
      <c r="P1964" s="28" t="s">
        <v>37</v>
      </c>
      <c r="Q1964" s="28" t="s">
        <v>94</v>
      </c>
      <c r="R1964" s="28"/>
      <c r="S1964" s="14"/>
      <c r="T1964" s="14"/>
      <c r="U1964" s="12"/>
      <c r="V1964" s="14"/>
      <c r="W1964" s="14"/>
      <c r="X1964" s="14"/>
    </row>
    <row r="1965" spans="1:24" ht="81">
      <c r="A1965" s="36"/>
      <c r="B1965" s="39" t="s">
        <v>2493</v>
      </c>
      <c r="C1965" s="42"/>
      <c r="D1965" s="42"/>
      <c r="E1965" s="44"/>
      <c r="F1965" s="44"/>
      <c r="G1965" s="47"/>
      <c r="H1965" s="44"/>
      <c r="I1965" s="29" t="s">
        <v>2503</v>
      </c>
      <c r="J1965" s="28" t="s">
        <v>100</v>
      </c>
      <c r="K1965" s="28"/>
      <c r="L1965" s="30"/>
      <c r="M1965" s="28"/>
      <c r="N1965" s="28"/>
      <c r="O1965" s="28"/>
      <c r="P1965" s="28" t="s">
        <v>37</v>
      </c>
      <c r="Q1965" s="28" t="s">
        <v>94</v>
      </c>
      <c r="R1965" s="28"/>
      <c r="S1965" s="14"/>
      <c r="T1965" s="14"/>
      <c r="U1965" s="12"/>
      <c r="V1965" s="14"/>
      <c r="W1965" s="14"/>
      <c r="X1965" s="14"/>
    </row>
    <row r="1966" spans="1:24" ht="81">
      <c r="A1966" s="36"/>
      <c r="B1966" s="39" t="s">
        <v>2493</v>
      </c>
      <c r="C1966" s="42"/>
      <c r="D1966" s="42"/>
      <c r="E1966" s="44"/>
      <c r="F1966" s="44"/>
      <c r="G1966" s="28" t="s">
        <v>101</v>
      </c>
      <c r="H1966" s="28" t="s">
        <v>2782</v>
      </c>
      <c r="I1966" s="29" t="s">
        <v>2504</v>
      </c>
      <c r="J1966" s="28" t="s">
        <v>102</v>
      </c>
      <c r="K1966" s="28"/>
      <c r="L1966" s="30"/>
      <c r="M1966" s="28"/>
      <c r="N1966" s="28"/>
      <c r="O1966" s="28"/>
      <c r="P1966" s="28" t="s">
        <v>37</v>
      </c>
      <c r="Q1966" s="28" t="s">
        <v>94</v>
      </c>
      <c r="R1966" s="28"/>
      <c r="S1966" s="14"/>
      <c r="T1966" s="14"/>
      <c r="U1966" s="12"/>
      <c r="V1966" s="14"/>
      <c r="W1966" s="14"/>
      <c r="X1966" s="14"/>
    </row>
    <row r="1967" spans="1:24" ht="81">
      <c r="A1967" s="36"/>
      <c r="B1967" s="39" t="s">
        <v>2493</v>
      </c>
      <c r="C1967" s="42"/>
      <c r="D1967" s="42"/>
      <c r="E1967" s="44"/>
      <c r="F1967" s="44"/>
      <c r="G1967" s="28" t="s">
        <v>103</v>
      </c>
      <c r="H1967" s="28" t="s">
        <v>2782</v>
      </c>
      <c r="I1967" s="29" t="s">
        <v>2505</v>
      </c>
      <c r="J1967" s="28" t="s">
        <v>104</v>
      </c>
      <c r="K1967" s="28"/>
      <c r="L1967" s="30"/>
      <c r="M1967" s="28"/>
      <c r="N1967" s="28"/>
      <c r="O1967" s="28"/>
      <c r="P1967" s="28" t="s">
        <v>37</v>
      </c>
      <c r="Q1967" s="28" t="s">
        <v>94</v>
      </c>
      <c r="R1967" s="28"/>
      <c r="S1967" s="14"/>
      <c r="T1967" s="14"/>
      <c r="U1967" s="12"/>
      <c r="V1967" s="14"/>
      <c r="W1967" s="14"/>
      <c r="X1967" s="14"/>
    </row>
    <row r="1968" spans="1:24" ht="81">
      <c r="A1968" s="36"/>
      <c r="B1968" s="39" t="s">
        <v>2493</v>
      </c>
      <c r="C1968" s="42"/>
      <c r="D1968" s="42"/>
      <c r="E1968" s="44"/>
      <c r="F1968" s="44"/>
      <c r="G1968" s="28" t="s">
        <v>105</v>
      </c>
      <c r="H1968" s="28" t="s">
        <v>2782</v>
      </c>
      <c r="I1968" s="29" t="s">
        <v>2506</v>
      </c>
      <c r="J1968" s="28" t="s">
        <v>106</v>
      </c>
      <c r="K1968" s="28"/>
      <c r="L1968" s="30"/>
      <c r="M1968" s="28"/>
      <c r="N1968" s="28"/>
      <c r="O1968" s="28"/>
      <c r="P1968" s="28" t="s">
        <v>37</v>
      </c>
      <c r="Q1968" s="28" t="s">
        <v>94</v>
      </c>
      <c r="R1968" s="28"/>
      <c r="S1968" s="14"/>
      <c r="T1968" s="14"/>
      <c r="U1968" s="12"/>
      <c r="V1968" s="14"/>
      <c r="W1968" s="14"/>
      <c r="X1968" s="14"/>
    </row>
    <row r="1969" spans="1:24" ht="81">
      <c r="A1969" s="36"/>
      <c r="B1969" s="39" t="s">
        <v>2493</v>
      </c>
      <c r="C1969" s="42"/>
      <c r="D1969" s="42"/>
      <c r="E1969" s="44"/>
      <c r="F1969" s="44"/>
      <c r="G1969" s="28" t="s">
        <v>107</v>
      </c>
      <c r="H1969" s="28" t="s">
        <v>2777</v>
      </c>
      <c r="I1969" s="29" t="s">
        <v>2507</v>
      </c>
      <c r="J1969" s="28" t="s">
        <v>108</v>
      </c>
      <c r="K1969" s="28"/>
      <c r="L1969" s="30"/>
      <c r="M1969" s="28"/>
      <c r="N1969" s="28"/>
      <c r="O1969" s="28"/>
      <c r="P1969" s="28" t="s">
        <v>37</v>
      </c>
      <c r="Q1969" s="28" t="s">
        <v>94</v>
      </c>
      <c r="R1969" s="28"/>
      <c r="S1969" s="14"/>
      <c r="T1969" s="14"/>
      <c r="U1969" s="12"/>
      <c r="V1969" s="14"/>
      <c r="W1969" s="14"/>
      <c r="X1969" s="14"/>
    </row>
    <row r="1970" spans="1:24" ht="81">
      <c r="A1970" s="36"/>
      <c r="B1970" s="39" t="s">
        <v>2493</v>
      </c>
      <c r="C1970" s="42"/>
      <c r="D1970" s="42"/>
      <c r="E1970" s="44"/>
      <c r="F1970" s="44"/>
      <c r="G1970" s="28" t="s">
        <v>109</v>
      </c>
      <c r="H1970" s="28" t="s">
        <v>2777</v>
      </c>
      <c r="I1970" s="29" t="s">
        <v>2508</v>
      </c>
      <c r="J1970" s="28" t="s">
        <v>110</v>
      </c>
      <c r="K1970" s="28"/>
      <c r="L1970" s="30"/>
      <c r="M1970" s="28"/>
      <c r="N1970" s="28"/>
      <c r="O1970" s="28"/>
      <c r="P1970" s="28" t="s">
        <v>37</v>
      </c>
      <c r="Q1970" s="28" t="s">
        <v>94</v>
      </c>
      <c r="R1970" s="28"/>
      <c r="S1970" s="14"/>
      <c r="T1970" s="14"/>
      <c r="U1970" s="12"/>
      <c r="V1970" s="14"/>
      <c r="W1970" s="14"/>
      <c r="X1970" s="14"/>
    </row>
    <row r="1971" spans="1:24" ht="81">
      <c r="A1971" s="36"/>
      <c r="B1971" s="39" t="s">
        <v>2493</v>
      </c>
      <c r="C1971" s="42"/>
      <c r="D1971" s="42"/>
      <c r="E1971" s="44"/>
      <c r="F1971" s="44"/>
      <c r="G1971" s="28" t="s">
        <v>111</v>
      </c>
      <c r="H1971" s="28" t="s">
        <v>2782</v>
      </c>
      <c r="I1971" s="29" t="s">
        <v>2509</v>
      </c>
      <c r="J1971" s="28" t="s">
        <v>112</v>
      </c>
      <c r="K1971" s="28"/>
      <c r="L1971" s="30"/>
      <c r="M1971" s="28"/>
      <c r="N1971" s="28"/>
      <c r="O1971" s="28"/>
      <c r="P1971" s="28" t="s">
        <v>37</v>
      </c>
      <c r="Q1971" s="28" t="s">
        <v>94</v>
      </c>
      <c r="R1971" s="28"/>
      <c r="S1971" s="14"/>
      <c r="T1971" s="14"/>
      <c r="U1971" s="12"/>
      <c r="V1971" s="14"/>
      <c r="W1971" s="14"/>
      <c r="X1971" s="14"/>
    </row>
    <row r="1972" spans="1:24" ht="94.5">
      <c r="A1972" s="36"/>
      <c r="B1972" s="39" t="s">
        <v>2493</v>
      </c>
      <c r="C1972" s="42"/>
      <c r="D1972" s="42"/>
      <c r="E1972" s="44"/>
      <c r="F1972" s="44"/>
      <c r="G1972" s="28" t="s">
        <v>113</v>
      </c>
      <c r="H1972" s="28" t="s">
        <v>87</v>
      </c>
      <c r="I1972" s="29" t="s">
        <v>2510</v>
      </c>
      <c r="J1972" s="28" t="s">
        <v>114</v>
      </c>
      <c r="K1972" s="28" t="s">
        <v>115</v>
      </c>
      <c r="L1972" s="30" t="s">
        <v>116</v>
      </c>
      <c r="M1972" s="28" t="s">
        <v>37</v>
      </c>
      <c r="N1972" s="28"/>
      <c r="O1972" s="28"/>
      <c r="P1972" s="28"/>
      <c r="Q1972" s="28"/>
      <c r="R1972" s="28" t="s">
        <v>87</v>
      </c>
      <c r="S1972" s="14" t="s">
        <v>117</v>
      </c>
      <c r="T1972" s="14" t="s">
        <v>38</v>
      </c>
      <c r="U1972" s="13" t="s">
        <v>118</v>
      </c>
      <c r="V1972" s="14">
        <v>12345</v>
      </c>
      <c r="W1972" s="14" t="s">
        <v>29</v>
      </c>
      <c r="X1972" s="14"/>
    </row>
    <row r="1973" spans="1:24" ht="81">
      <c r="A1973" s="37"/>
      <c r="B1973" s="40" t="s">
        <v>2493</v>
      </c>
      <c r="C1973" s="43"/>
      <c r="D1973" s="43"/>
      <c r="E1973" s="44"/>
      <c r="F1973" s="44"/>
      <c r="G1973" s="28" t="s">
        <v>119</v>
      </c>
      <c r="H1973" s="28" t="s">
        <v>2782</v>
      </c>
      <c r="I1973" s="29" t="s">
        <v>2511</v>
      </c>
      <c r="J1973" s="28" t="s">
        <v>120</v>
      </c>
      <c r="K1973" s="28"/>
      <c r="L1973" s="30"/>
      <c r="M1973" s="28"/>
      <c r="N1973" s="28"/>
      <c r="O1973" s="28"/>
      <c r="P1973" s="28" t="s">
        <v>37</v>
      </c>
      <c r="Q1973" s="28" t="s">
        <v>94</v>
      </c>
      <c r="R1973" s="28"/>
      <c r="S1973" s="14"/>
      <c r="T1973" s="14"/>
      <c r="U1973" s="12"/>
      <c r="V1973" s="14"/>
      <c r="W1973" s="14"/>
      <c r="X1973" s="14"/>
    </row>
    <row r="1974" spans="1:24" ht="81">
      <c r="A1974" s="35" t="s">
        <v>121</v>
      </c>
      <c r="B1974" s="38" t="s">
        <v>2512</v>
      </c>
      <c r="C1974" s="41" t="s">
        <v>2513</v>
      </c>
      <c r="D1974" s="41" t="s">
        <v>2514</v>
      </c>
      <c r="E1974" s="44" t="s">
        <v>87</v>
      </c>
      <c r="F1974" s="44" t="s">
        <v>88</v>
      </c>
      <c r="G1974" s="28" t="s">
        <v>89</v>
      </c>
      <c r="H1974" s="28" t="s">
        <v>2782</v>
      </c>
      <c r="I1974" s="29" t="s">
        <v>2515</v>
      </c>
      <c r="J1974" s="28" t="s">
        <v>90</v>
      </c>
      <c r="K1974" s="28"/>
      <c r="L1974" s="30"/>
      <c r="M1974" s="28"/>
      <c r="N1974" s="28"/>
      <c r="O1974" s="28"/>
      <c r="P1974" s="28" t="s">
        <v>37</v>
      </c>
      <c r="Q1974" s="28" t="s">
        <v>94</v>
      </c>
      <c r="R1974" s="28"/>
      <c r="S1974" s="14"/>
      <c r="T1974" s="14"/>
      <c r="U1974" s="13"/>
      <c r="V1974" s="14"/>
      <c r="W1974" s="14"/>
      <c r="X1974" s="14"/>
    </row>
    <row r="1975" spans="1:24" ht="81">
      <c r="A1975" s="36"/>
      <c r="B1975" s="39" t="s">
        <v>2512</v>
      </c>
      <c r="C1975" s="42"/>
      <c r="D1975" s="42"/>
      <c r="E1975" s="44"/>
      <c r="F1975" s="44"/>
      <c r="G1975" s="45" t="s">
        <v>92</v>
      </c>
      <c r="H1975" s="44" t="s">
        <v>2782</v>
      </c>
      <c r="I1975" s="29" t="s">
        <v>2516</v>
      </c>
      <c r="J1975" s="28" t="s">
        <v>93</v>
      </c>
      <c r="K1975" s="28"/>
      <c r="L1975" s="30"/>
      <c r="M1975" s="28"/>
      <c r="N1975" s="28"/>
      <c r="O1975" s="28"/>
      <c r="P1975" s="28" t="s">
        <v>37</v>
      </c>
      <c r="Q1975" s="28" t="s">
        <v>94</v>
      </c>
      <c r="R1975" s="28"/>
      <c r="S1975" s="14"/>
      <c r="T1975" s="14"/>
      <c r="U1975" s="12"/>
      <c r="V1975" s="14"/>
      <c r="W1975" s="14"/>
      <c r="X1975" s="14"/>
    </row>
    <row r="1976" spans="1:24" ht="81">
      <c r="A1976" s="36"/>
      <c r="B1976" s="39" t="s">
        <v>2512</v>
      </c>
      <c r="C1976" s="42"/>
      <c r="D1976" s="42"/>
      <c r="E1976" s="44"/>
      <c r="F1976" s="44"/>
      <c r="G1976" s="46"/>
      <c r="H1976" s="44"/>
      <c r="I1976" s="29" t="s">
        <v>2517</v>
      </c>
      <c r="J1976" s="28" t="s">
        <v>95</v>
      </c>
      <c r="K1976" s="28"/>
      <c r="L1976" s="30"/>
      <c r="M1976" s="28"/>
      <c r="N1976" s="28"/>
      <c r="O1976" s="28"/>
      <c r="P1976" s="28" t="s">
        <v>37</v>
      </c>
      <c r="Q1976" s="28" t="s">
        <v>94</v>
      </c>
      <c r="R1976" s="28"/>
      <c r="S1976" s="14"/>
      <c r="T1976" s="14"/>
      <c r="U1976" s="12"/>
      <c r="V1976" s="14"/>
      <c r="W1976" s="14"/>
      <c r="X1976" s="14"/>
    </row>
    <row r="1977" spans="1:24" ht="81">
      <c r="A1977" s="36"/>
      <c r="B1977" s="39" t="s">
        <v>2512</v>
      </c>
      <c r="C1977" s="42"/>
      <c r="D1977" s="42"/>
      <c r="E1977" s="44"/>
      <c r="F1977" s="44"/>
      <c r="G1977" s="46"/>
      <c r="H1977" s="44"/>
      <c r="I1977" s="29" t="s">
        <v>2518</v>
      </c>
      <c r="J1977" s="28" t="s">
        <v>96</v>
      </c>
      <c r="K1977" s="28"/>
      <c r="L1977" s="30"/>
      <c r="M1977" s="28"/>
      <c r="N1977" s="28"/>
      <c r="O1977" s="28"/>
      <c r="P1977" s="28" t="s">
        <v>37</v>
      </c>
      <c r="Q1977" s="28" t="s">
        <v>94</v>
      </c>
      <c r="R1977" s="28"/>
      <c r="S1977" s="14"/>
      <c r="T1977" s="14"/>
      <c r="U1977" s="12"/>
      <c r="V1977" s="14"/>
      <c r="W1977" s="14"/>
      <c r="X1977" s="14"/>
    </row>
    <row r="1978" spans="1:24" ht="81">
      <c r="A1978" s="36"/>
      <c r="B1978" s="39" t="s">
        <v>2512</v>
      </c>
      <c r="C1978" s="42"/>
      <c r="D1978" s="42"/>
      <c r="E1978" s="44"/>
      <c r="F1978" s="44"/>
      <c r="G1978" s="46"/>
      <c r="H1978" s="44"/>
      <c r="I1978" s="29" t="s">
        <v>2519</v>
      </c>
      <c r="J1978" s="28" t="s">
        <v>97</v>
      </c>
      <c r="K1978" s="28"/>
      <c r="L1978" s="30"/>
      <c r="M1978" s="28"/>
      <c r="N1978" s="28"/>
      <c r="O1978" s="28"/>
      <c r="P1978" s="28" t="s">
        <v>37</v>
      </c>
      <c r="Q1978" s="28" t="s">
        <v>94</v>
      </c>
      <c r="R1978" s="28"/>
      <c r="S1978" s="14"/>
      <c r="T1978" s="14"/>
      <c r="U1978" s="12"/>
      <c r="V1978" s="14"/>
      <c r="W1978" s="14"/>
      <c r="X1978" s="14"/>
    </row>
    <row r="1979" spans="1:24" ht="81">
      <c r="A1979" s="36"/>
      <c r="B1979" s="39" t="s">
        <v>2512</v>
      </c>
      <c r="C1979" s="42"/>
      <c r="D1979" s="42"/>
      <c r="E1979" s="44"/>
      <c r="F1979" s="44"/>
      <c r="G1979" s="46"/>
      <c r="H1979" s="44"/>
      <c r="I1979" s="29" t="s">
        <v>2520</v>
      </c>
      <c r="J1979" s="28" t="s">
        <v>98</v>
      </c>
      <c r="K1979" s="28"/>
      <c r="L1979" s="30"/>
      <c r="M1979" s="28"/>
      <c r="N1979" s="28"/>
      <c r="O1979" s="28"/>
      <c r="P1979" s="28" t="s">
        <v>37</v>
      </c>
      <c r="Q1979" s="28" t="s">
        <v>94</v>
      </c>
      <c r="R1979" s="28"/>
      <c r="S1979" s="14"/>
      <c r="T1979" s="14"/>
      <c r="U1979" s="12"/>
      <c r="V1979" s="14"/>
      <c r="W1979" s="14"/>
      <c r="X1979" s="14"/>
    </row>
    <row r="1980" spans="1:24" ht="81">
      <c r="A1980" s="36"/>
      <c r="B1980" s="39" t="s">
        <v>2512</v>
      </c>
      <c r="C1980" s="42"/>
      <c r="D1980" s="42"/>
      <c r="E1980" s="44"/>
      <c r="F1980" s="44"/>
      <c r="G1980" s="46"/>
      <c r="H1980" s="44"/>
      <c r="I1980" s="29" t="s">
        <v>2521</v>
      </c>
      <c r="J1980" s="28" t="s">
        <v>99</v>
      </c>
      <c r="K1980" s="28"/>
      <c r="L1980" s="30"/>
      <c r="M1980" s="28"/>
      <c r="N1980" s="28"/>
      <c r="O1980" s="28"/>
      <c r="P1980" s="28" t="s">
        <v>37</v>
      </c>
      <c r="Q1980" s="28" t="s">
        <v>94</v>
      </c>
      <c r="R1980" s="28"/>
      <c r="S1980" s="14"/>
      <c r="T1980" s="14"/>
      <c r="U1980" s="12"/>
      <c r="V1980" s="14"/>
      <c r="W1980" s="14"/>
      <c r="X1980" s="14"/>
    </row>
    <row r="1981" spans="1:24" ht="81">
      <c r="A1981" s="36"/>
      <c r="B1981" s="39" t="s">
        <v>2512</v>
      </c>
      <c r="C1981" s="42"/>
      <c r="D1981" s="42"/>
      <c r="E1981" s="44"/>
      <c r="F1981" s="44"/>
      <c r="G1981" s="47"/>
      <c r="H1981" s="44"/>
      <c r="I1981" s="29" t="s">
        <v>2522</v>
      </c>
      <c r="J1981" s="28" t="s">
        <v>100</v>
      </c>
      <c r="K1981" s="28"/>
      <c r="L1981" s="30"/>
      <c r="M1981" s="28"/>
      <c r="N1981" s="28"/>
      <c r="O1981" s="28"/>
      <c r="P1981" s="28" t="s">
        <v>37</v>
      </c>
      <c r="Q1981" s="28" t="s">
        <v>94</v>
      </c>
      <c r="R1981" s="28"/>
      <c r="S1981" s="14"/>
      <c r="T1981" s="14"/>
      <c r="U1981" s="12"/>
      <c r="V1981" s="14"/>
      <c r="W1981" s="14"/>
      <c r="X1981" s="14"/>
    </row>
    <row r="1982" spans="1:24" ht="81">
      <c r="A1982" s="36"/>
      <c r="B1982" s="39" t="s">
        <v>2512</v>
      </c>
      <c r="C1982" s="42"/>
      <c r="D1982" s="42"/>
      <c r="E1982" s="44"/>
      <c r="F1982" s="44"/>
      <c r="G1982" s="28" t="s">
        <v>101</v>
      </c>
      <c r="H1982" s="28" t="s">
        <v>2782</v>
      </c>
      <c r="I1982" s="29" t="s">
        <v>2523</v>
      </c>
      <c r="J1982" s="28" t="s">
        <v>102</v>
      </c>
      <c r="K1982" s="28"/>
      <c r="L1982" s="30"/>
      <c r="M1982" s="28"/>
      <c r="N1982" s="28"/>
      <c r="O1982" s="28"/>
      <c r="P1982" s="28" t="s">
        <v>37</v>
      </c>
      <c r="Q1982" s="28" t="s">
        <v>94</v>
      </c>
      <c r="R1982" s="28"/>
      <c r="S1982" s="14"/>
      <c r="T1982" s="14"/>
      <c r="U1982" s="12"/>
      <c r="V1982" s="14"/>
      <c r="W1982" s="14"/>
      <c r="X1982" s="14"/>
    </row>
    <row r="1983" spans="1:24" ht="81">
      <c r="A1983" s="36"/>
      <c r="B1983" s="39" t="s">
        <v>2512</v>
      </c>
      <c r="C1983" s="42"/>
      <c r="D1983" s="42"/>
      <c r="E1983" s="44"/>
      <c r="F1983" s="44"/>
      <c r="G1983" s="28" t="s">
        <v>103</v>
      </c>
      <c r="H1983" s="28" t="s">
        <v>2782</v>
      </c>
      <c r="I1983" s="29" t="s">
        <v>2524</v>
      </c>
      <c r="J1983" s="28" t="s">
        <v>104</v>
      </c>
      <c r="K1983" s="28"/>
      <c r="L1983" s="30"/>
      <c r="M1983" s="28"/>
      <c r="N1983" s="28"/>
      <c r="O1983" s="28"/>
      <c r="P1983" s="28" t="s">
        <v>37</v>
      </c>
      <c r="Q1983" s="28" t="s">
        <v>94</v>
      </c>
      <c r="R1983" s="28"/>
      <c r="S1983" s="14"/>
      <c r="T1983" s="14"/>
      <c r="U1983" s="12"/>
      <c r="V1983" s="14"/>
      <c r="W1983" s="14"/>
      <c r="X1983" s="14"/>
    </row>
    <row r="1984" spans="1:24" ht="81">
      <c r="A1984" s="36"/>
      <c r="B1984" s="39" t="s">
        <v>2512</v>
      </c>
      <c r="C1984" s="42"/>
      <c r="D1984" s="42"/>
      <c r="E1984" s="44"/>
      <c r="F1984" s="44"/>
      <c r="G1984" s="28" t="s">
        <v>105</v>
      </c>
      <c r="H1984" s="28" t="s">
        <v>2782</v>
      </c>
      <c r="I1984" s="29" t="s">
        <v>2525</v>
      </c>
      <c r="J1984" s="28" t="s">
        <v>106</v>
      </c>
      <c r="K1984" s="28"/>
      <c r="L1984" s="30"/>
      <c r="M1984" s="28"/>
      <c r="N1984" s="28"/>
      <c r="O1984" s="28"/>
      <c r="P1984" s="28" t="s">
        <v>37</v>
      </c>
      <c r="Q1984" s="28" t="s">
        <v>94</v>
      </c>
      <c r="R1984" s="28"/>
      <c r="S1984" s="14"/>
      <c r="T1984" s="14"/>
      <c r="U1984" s="12"/>
      <c r="V1984" s="14"/>
      <c r="W1984" s="14"/>
      <c r="X1984" s="14"/>
    </row>
    <row r="1985" spans="1:24" ht="81">
      <c r="A1985" s="36"/>
      <c r="B1985" s="39" t="s">
        <v>2512</v>
      </c>
      <c r="C1985" s="42"/>
      <c r="D1985" s="42"/>
      <c r="E1985" s="44"/>
      <c r="F1985" s="44"/>
      <c r="G1985" s="28" t="s">
        <v>107</v>
      </c>
      <c r="H1985" s="28" t="s">
        <v>2777</v>
      </c>
      <c r="I1985" s="29" t="s">
        <v>2526</v>
      </c>
      <c r="J1985" s="28" t="s">
        <v>108</v>
      </c>
      <c r="K1985" s="28"/>
      <c r="L1985" s="30"/>
      <c r="M1985" s="28"/>
      <c r="N1985" s="28"/>
      <c r="O1985" s="28"/>
      <c r="P1985" s="28" t="s">
        <v>37</v>
      </c>
      <c r="Q1985" s="28" t="s">
        <v>94</v>
      </c>
      <c r="R1985" s="28"/>
      <c r="S1985" s="14"/>
      <c r="T1985" s="14"/>
      <c r="U1985" s="12"/>
      <c r="V1985" s="14"/>
      <c r="W1985" s="14"/>
      <c r="X1985" s="14"/>
    </row>
    <row r="1986" spans="1:24" ht="81">
      <c r="A1986" s="36"/>
      <c r="B1986" s="39" t="s">
        <v>2512</v>
      </c>
      <c r="C1986" s="42"/>
      <c r="D1986" s="42"/>
      <c r="E1986" s="44"/>
      <c r="F1986" s="44"/>
      <c r="G1986" s="28" t="s">
        <v>109</v>
      </c>
      <c r="H1986" s="28" t="s">
        <v>2777</v>
      </c>
      <c r="I1986" s="29" t="s">
        <v>2527</v>
      </c>
      <c r="J1986" s="28" t="s">
        <v>110</v>
      </c>
      <c r="K1986" s="28"/>
      <c r="L1986" s="30"/>
      <c r="M1986" s="28"/>
      <c r="N1986" s="28"/>
      <c r="O1986" s="28"/>
      <c r="P1986" s="28" t="s">
        <v>37</v>
      </c>
      <c r="Q1986" s="28" t="s">
        <v>94</v>
      </c>
      <c r="R1986" s="28"/>
      <c r="S1986" s="14"/>
      <c r="T1986" s="14"/>
      <c r="U1986" s="12"/>
      <c r="V1986" s="14"/>
      <c r="W1986" s="14"/>
      <c r="X1986" s="14"/>
    </row>
    <row r="1987" spans="1:24" ht="81">
      <c r="A1987" s="36"/>
      <c r="B1987" s="39" t="s">
        <v>2512</v>
      </c>
      <c r="C1987" s="42"/>
      <c r="D1987" s="42"/>
      <c r="E1987" s="44"/>
      <c r="F1987" s="44"/>
      <c r="G1987" s="28" t="s">
        <v>111</v>
      </c>
      <c r="H1987" s="28" t="s">
        <v>2782</v>
      </c>
      <c r="I1987" s="29" t="s">
        <v>2528</v>
      </c>
      <c r="J1987" s="28" t="s">
        <v>112</v>
      </c>
      <c r="K1987" s="28"/>
      <c r="L1987" s="30"/>
      <c r="M1987" s="28"/>
      <c r="N1987" s="28"/>
      <c r="O1987" s="28"/>
      <c r="P1987" s="28" t="s">
        <v>37</v>
      </c>
      <c r="Q1987" s="28" t="s">
        <v>94</v>
      </c>
      <c r="R1987" s="28"/>
      <c r="S1987" s="14"/>
      <c r="T1987" s="14"/>
      <c r="U1987" s="12"/>
      <c r="V1987" s="14"/>
      <c r="W1987" s="14"/>
      <c r="X1987" s="14"/>
    </row>
    <row r="1988" spans="1:24" ht="94.5">
      <c r="A1988" s="36"/>
      <c r="B1988" s="39" t="s">
        <v>2512</v>
      </c>
      <c r="C1988" s="42"/>
      <c r="D1988" s="42"/>
      <c r="E1988" s="44"/>
      <c r="F1988" s="44"/>
      <c r="G1988" s="28" t="s">
        <v>113</v>
      </c>
      <c r="H1988" s="28" t="s">
        <v>87</v>
      </c>
      <c r="I1988" s="29" t="s">
        <v>2529</v>
      </c>
      <c r="J1988" s="28" t="s">
        <v>114</v>
      </c>
      <c r="K1988" s="28" t="s">
        <v>115</v>
      </c>
      <c r="L1988" s="30" t="s">
        <v>116</v>
      </c>
      <c r="M1988" s="28" t="s">
        <v>37</v>
      </c>
      <c r="N1988" s="28"/>
      <c r="O1988" s="28"/>
      <c r="P1988" s="28"/>
      <c r="Q1988" s="28"/>
      <c r="R1988" s="28" t="s">
        <v>87</v>
      </c>
      <c r="S1988" s="14" t="s">
        <v>117</v>
      </c>
      <c r="T1988" s="14" t="s">
        <v>38</v>
      </c>
      <c r="U1988" s="13" t="s">
        <v>118</v>
      </c>
      <c r="V1988" s="14">
        <v>12345</v>
      </c>
      <c r="W1988" s="14" t="s">
        <v>29</v>
      </c>
      <c r="X1988" s="14"/>
    </row>
    <row r="1989" spans="1:24" ht="81">
      <c r="A1989" s="37"/>
      <c r="B1989" s="40" t="s">
        <v>2512</v>
      </c>
      <c r="C1989" s="43"/>
      <c r="D1989" s="43"/>
      <c r="E1989" s="44"/>
      <c r="F1989" s="44"/>
      <c r="G1989" s="28" t="s">
        <v>119</v>
      </c>
      <c r="H1989" s="28" t="s">
        <v>2782</v>
      </c>
      <c r="I1989" s="29" t="s">
        <v>2530</v>
      </c>
      <c r="J1989" s="28" t="s">
        <v>120</v>
      </c>
      <c r="K1989" s="28"/>
      <c r="L1989" s="30"/>
      <c r="M1989" s="28"/>
      <c r="N1989" s="28"/>
      <c r="O1989" s="28"/>
      <c r="P1989" s="28" t="s">
        <v>37</v>
      </c>
      <c r="Q1989" s="28" t="s">
        <v>94</v>
      </c>
      <c r="R1989" s="28"/>
      <c r="S1989" s="14"/>
      <c r="T1989" s="14"/>
      <c r="U1989" s="12"/>
      <c r="V1989" s="14"/>
      <c r="W1989" s="14"/>
      <c r="X1989" s="14"/>
    </row>
    <row r="1990" spans="1:24" ht="81">
      <c r="A1990" s="35" t="s">
        <v>121</v>
      </c>
      <c r="B1990" s="38" t="s">
        <v>2531</v>
      </c>
      <c r="C1990" s="41" t="s">
        <v>2532</v>
      </c>
      <c r="D1990" s="41" t="s">
        <v>2533</v>
      </c>
      <c r="E1990" s="44" t="s">
        <v>87</v>
      </c>
      <c r="F1990" s="44" t="s">
        <v>88</v>
      </c>
      <c r="G1990" s="28" t="s">
        <v>89</v>
      </c>
      <c r="H1990" s="28" t="s">
        <v>2782</v>
      </c>
      <c r="I1990" s="29" t="s">
        <v>2534</v>
      </c>
      <c r="J1990" s="28" t="s">
        <v>90</v>
      </c>
      <c r="K1990" s="28"/>
      <c r="L1990" s="30"/>
      <c r="M1990" s="28"/>
      <c r="N1990" s="28"/>
      <c r="O1990" s="28"/>
      <c r="P1990" s="28" t="s">
        <v>37</v>
      </c>
      <c r="Q1990" s="28" t="s">
        <v>94</v>
      </c>
      <c r="R1990" s="28"/>
      <c r="S1990" s="14"/>
      <c r="T1990" s="14"/>
      <c r="U1990" s="13"/>
      <c r="V1990" s="14"/>
      <c r="W1990" s="14"/>
      <c r="X1990" s="14"/>
    </row>
    <row r="1991" spans="1:24" ht="81">
      <c r="A1991" s="36"/>
      <c r="B1991" s="39" t="s">
        <v>2531</v>
      </c>
      <c r="C1991" s="42"/>
      <c r="D1991" s="42"/>
      <c r="E1991" s="44"/>
      <c r="F1991" s="44"/>
      <c r="G1991" s="45" t="s">
        <v>92</v>
      </c>
      <c r="H1991" s="44" t="s">
        <v>2782</v>
      </c>
      <c r="I1991" s="29" t="s">
        <v>2535</v>
      </c>
      <c r="J1991" s="28" t="s">
        <v>93</v>
      </c>
      <c r="K1991" s="28"/>
      <c r="L1991" s="30"/>
      <c r="M1991" s="28"/>
      <c r="N1991" s="28"/>
      <c r="O1991" s="28"/>
      <c r="P1991" s="28" t="s">
        <v>37</v>
      </c>
      <c r="Q1991" s="28" t="s">
        <v>94</v>
      </c>
      <c r="R1991" s="28"/>
      <c r="S1991" s="14"/>
      <c r="T1991" s="14"/>
      <c r="U1991" s="12"/>
      <c r="V1991" s="14"/>
      <c r="W1991" s="14"/>
      <c r="X1991" s="14"/>
    </row>
    <row r="1992" spans="1:24" ht="81">
      <c r="A1992" s="36"/>
      <c r="B1992" s="39" t="s">
        <v>2531</v>
      </c>
      <c r="C1992" s="42"/>
      <c r="D1992" s="42"/>
      <c r="E1992" s="44"/>
      <c r="F1992" s="44"/>
      <c r="G1992" s="46"/>
      <c r="H1992" s="44"/>
      <c r="I1992" s="29" t="s">
        <v>2536</v>
      </c>
      <c r="J1992" s="28" t="s">
        <v>95</v>
      </c>
      <c r="K1992" s="28"/>
      <c r="L1992" s="30"/>
      <c r="M1992" s="28"/>
      <c r="N1992" s="28"/>
      <c r="O1992" s="28"/>
      <c r="P1992" s="28" t="s">
        <v>37</v>
      </c>
      <c r="Q1992" s="28" t="s">
        <v>94</v>
      </c>
      <c r="R1992" s="28"/>
      <c r="S1992" s="14"/>
      <c r="T1992" s="14"/>
      <c r="U1992" s="12"/>
      <c r="V1992" s="14"/>
      <c r="W1992" s="14"/>
      <c r="X1992" s="14"/>
    </row>
    <row r="1993" spans="1:24" ht="81">
      <c r="A1993" s="36"/>
      <c r="B1993" s="39" t="s">
        <v>2531</v>
      </c>
      <c r="C1993" s="42"/>
      <c r="D1993" s="42"/>
      <c r="E1993" s="44"/>
      <c r="F1993" s="44"/>
      <c r="G1993" s="46"/>
      <c r="H1993" s="44"/>
      <c r="I1993" s="29" t="s">
        <v>2537</v>
      </c>
      <c r="J1993" s="28" t="s">
        <v>96</v>
      </c>
      <c r="K1993" s="28"/>
      <c r="L1993" s="30"/>
      <c r="M1993" s="28"/>
      <c r="N1993" s="28"/>
      <c r="O1993" s="28"/>
      <c r="P1993" s="28" t="s">
        <v>37</v>
      </c>
      <c r="Q1993" s="28" t="s">
        <v>94</v>
      </c>
      <c r="R1993" s="28"/>
      <c r="S1993" s="14"/>
      <c r="T1993" s="14"/>
      <c r="U1993" s="12"/>
      <c r="V1993" s="14"/>
      <c r="W1993" s="14"/>
      <c r="X1993" s="14"/>
    </row>
    <row r="1994" spans="1:24" ht="81">
      <c r="A1994" s="36"/>
      <c r="B1994" s="39" t="s">
        <v>2531</v>
      </c>
      <c r="C1994" s="42"/>
      <c r="D1994" s="42"/>
      <c r="E1994" s="44"/>
      <c r="F1994" s="44"/>
      <c r="G1994" s="46"/>
      <c r="H1994" s="44"/>
      <c r="I1994" s="29" t="s">
        <v>2538</v>
      </c>
      <c r="J1994" s="28" t="s">
        <v>97</v>
      </c>
      <c r="K1994" s="28"/>
      <c r="L1994" s="30"/>
      <c r="M1994" s="28"/>
      <c r="N1994" s="28"/>
      <c r="O1994" s="28"/>
      <c r="P1994" s="28" t="s">
        <v>37</v>
      </c>
      <c r="Q1994" s="28" t="s">
        <v>94</v>
      </c>
      <c r="R1994" s="28"/>
      <c r="S1994" s="14"/>
      <c r="T1994" s="14"/>
      <c r="U1994" s="12"/>
      <c r="V1994" s="14"/>
      <c r="W1994" s="14"/>
      <c r="X1994" s="14"/>
    </row>
    <row r="1995" spans="1:24" ht="81">
      <c r="A1995" s="36"/>
      <c r="B1995" s="39" t="s">
        <v>2531</v>
      </c>
      <c r="C1995" s="42"/>
      <c r="D1995" s="42"/>
      <c r="E1995" s="44"/>
      <c r="F1995" s="44"/>
      <c r="G1995" s="46"/>
      <c r="H1995" s="44"/>
      <c r="I1995" s="29" t="s">
        <v>2539</v>
      </c>
      <c r="J1995" s="28" t="s">
        <v>98</v>
      </c>
      <c r="K1995" s="28"/>
      <c r="L1995" s="30"/>
      <c r="M1995" s="28"/>
      <c r="N1995" s="28"/>
      <c r="O1995" s="28"/>
      <c r="P1995" s="28" t="s">
        <v>37</v>
      </c>
      <c r="Q1995" s="28" t="s">
        <v>94</v>
      </c>
      <c r="R1995" s="28"/>
      <c r="S1995" s="14"/>
      <c r="T1995" s="14"/>
      <c r="U1995" s="12"/>
      <c r="V1995" s="14"/>
      <c r="W1995" s="14"/>
      <c r="X1995" s="14"/>
    </row>
    <row r="1996" spans="1:24" ht="81">
      <c r="A1996" s="36"/>
      <c r="B1996" s="39" t="s">
        <v>2531</v>
      </c>
      <c r="C1996" s="42"/>
      <c r="D1996" s="42"/>
      <c r="E1996" s="44"/>
      <c r="F1996" s="44"/>
      <c r="G1996" s="46"/>
      <c r="H1996" s="44"/>
      <c r="I1996" s="29" t="s">
        <v>2540</v>
      </c>
      <c r="J1996" s="28" t="s">
        <v>99</v>
      </c>
      <c r="K1996" s="28"/>
      <c r="L1996" s="30"/>
      <c r="M1996" s="28"/>
      <c r="N1996" s="28"/>
      <c r="O1996" s="28"/>
      <c r="P1996" s="28" t="s">
        <v>37</v>
      </c>
      <c r="Q1996" s="28" t="s">
        <v>94</v>
      </c>
      <c r="R1996" s="28"/>
      <c r="S1996" s="14"/>
      <c r="T1996" s="14"/>
      <c r="U1996" s="12"/>
      <c r="V1996" s="14"/>
      <c r="W1996" s="14"/>
      <c r="X1996" s="14"/>
    </row>
    <row r="1997" spans="1:24" ht="81">
      <c r="A1997" s="36"/>
      <c r="B1997" s="39" t="s">
        <v>2531</v>
      </c>
      <c r="C1997" s="42"/>
      <c r="D1997" s="42"/>
      <c r="E1997" s="44"/>
      <c r="F1997" s="44"/>
      <c r="G1997" s="47"/>
      <c r="H1997" s="44"/>
      <c r="I1997" s="29" t="s">
        <v>2541</v>
      </c>
      <c r="J1997" s="28" t="s">
        <v>100</v>
      </c>
      <c r="K1997" s="28"/>
      <c r="L1997" s="30"/>
      <c r="M1997" s="28"/>
      <c r="N1997" s="28"/>
      <c r="O1997" s="28"/>
      <c r="P1997" s="28" t="s">
        <v>37</v>
      </c>
      <c r="Q1997" s="28" t="s">
        <v>94</v>
      </c>
      <c r="R1997" s="28"/>
      <c r="S1997" s="14"/>
      <c r="T1997" s="14"/>
      <c r="U1997" s="12"/>
      <c r="V1997" s="14"/>
      <c r="W1997" s="14"/>
      <c r="X1997" s="14"/>
    </row>
    <row r="1998" spans="1:24" ht="81">
      <c r="A1998" s="36"/>
      <c r="B1998" s="39" t="s">
        <v>2531</v>
      </c>
      <c r="C1998" s="42"/>
      <c r="D1998" s="42"/>
      <c r="E1998" s="44"/>
      <c r="F1998" s="44"/>
      <c r="G1998" s="28" t="s">
        <v>101</v>
      </c>
      <c r="H1998" s="28" t="s">
        <v>2782</v>
      </c>
      <c r="I1998" s="29" t="s">
        <v>2542</v>
      </c>
      <c r="J1998" s="28" t="s">
        <v>102</v>
      </c>
      <c r="K1998" s="28"/>
      <c r="L1998" s="30"/>
      <c r="M1998" s="28"/>
      <c r="N1998" s="28"/>
      <c r="O1998" s="28"/>
      <c r="P1998" s="28" t="s">
        <v>37</v>
      </c>
      <c r="Q1998" s="28" t="s">
        <v>94</v>
      </c>
      <c r="R1998" s="28"/>
      <c r="S1998" s="14"/>
      <c r="T1998" s="14"/>
      <c r="U1998" s="12"/>
      <c r="V1998" s="14"/>
      <c r="W1998" s="14"/>
      <c r="X1998" s="14"/>
    </row>
    <row r="1999" spans="1:24" ht="81">
      <c r="A1999" s="36"/>
      <c r="B1999" s="39" t="s">
        <v>2531</v>
      </c>
      <c r="C1999" s="42"/>
      <c r="D1999" s="42"/>
      <c r="E1999" s="44"/>
      <c r="F1999" s="44"/>
      <c r="G1999" s="28" t="s">
        <v>103</v>
      </c>
      <c r="H1999" s="28" t="s">
        <v>2782</v>
      </c>
      <c r="I1999" s="29" t="s">
        <v>2543</v>
      </c>
      <c r="J1999" s="28" t="s">
        <v>104</v>
      </c>
      <c r="K1999" s="28"/>
      <c r="L1999" s="30"/>
      <c r="M1999" s="28"/>
      <c r="N1999" s="28"/>
      <c r="O1999" s="28"/>
      <c r="P1999" s="28" t="s">
        <v>37</v>
      </c>
      <c r="Q1999" s="28" t="s">
        <v>94</v>
      </c>
      <c r="R1999" s="28"/>
      <c r="S1999" s="14"/>
      <c r="T1999" s="14"/>
      <c r="U1999" s="12"/>
      <c r="V1999" s="14"/>
      <c r="W1999" s="14"/>
      <c r="X1999" s="14"/>
    </row>
    <row r="2000" spans="1:24" ht="81">
      <c r="A2000" s="36"/>
      <c r="B2000" s="39" t="s">
        <v>2531</v>
      </c>
      <c r="C2000" s="42"/>
      <c r="D2000" s="42"/>
      <c r="E2000" s="44"/>
      <c r="F2000" s="44"/>
      <c r="G2000" s="28" t="s">
        <v>105</v>
      </c>
      <c r="H2000" s="28" t="s">
        <v>2782</v>
      </c>
      <c r="I2000" s="29" t="s">
        <v>2544</v>
      </c>
      <c r="J2000" s="28" t="s">
        <v>106</v>
      </c>
      <c r="K2000" s="28"/>
      <c r="L2000" s="30"/>
      <c r="M2000" s="28"/>
      <c r="N2000" s="28"/>
      <c r="O2000" s="28"/>
      <c r="P2000" s="28" t="s">
        <v>37</v>
      </c>
      <c r="Q2000" s="28" t="s">
        <v>94</v>
      </c>
      <c r="R2000" s="28"/>
      <c r="S2000" s="14"/>
      <c r="T2000" s="14"/>
      <c r="U2000" s="12"/>
      <c r="V2000" s="14"/>
      <c r="W2000" s="14"/>
      <c r="X2000" s="14"/>
    </row>
    <row r="2001" spans="1:24" ht="81">
      <c r="A2001" s="36"/>
      <c r="B2001" s="39" t="s">
        <v>2531</v>
      </c>
      <c r="C2001" s="42"/>
      <c r="D2001" s="42"/>
      <c r="E2001" s="44"/>
      <c r="F2001" s="44"/>
      <c r="G2001" s="28" t="s">
        <v>107</v>
      </c>
      <c r="H2001" s="28" t="s">
        <v>2777</v>
      </c>
      <c r="I2001" s="29" t="s">
        <v>2545</v>
      </c>
      <c r="J2001" s="28" t="s">
        <v>108</v>
      </c>
      <c r="K2001" s="28"/>
      <c r="L2001" s="30"/>
      <c r="M2001" s="28"/>
      <c r="N2001" s="28"/>
      <c r="O2001" s="28"/>
      <c r="P2001" s="28" t="s">
        <v>37</v>
      </c>
      <c r="Q2001" s="28" t="s">
        <v>94</v>
      </c>
      <c r="R2001" s="28"/>
      <c r="S2001" s="14"/>
      <c r="T2001" s="14"/>
      <c r="U2001" s="12"/>
      <c r="V2001" s="14"/>
      <c r="W2001" s="14"/>
      <c r="X2001" s="14"/>
    </row>
    <row r="2002" spans="1:24" ht="81">
      <c r="A2002" s="36"/>
      <c r="B2002" s="39" t="s">
        <v>2531</v>
      </c>
      <c r="C2002" s="42"/>
      <c r="D2002" s="42"/>
      <c r="E2002" s="44"/>
      <c r="F2002" s="44"/>
      <c r="G2002" s="28" t="s">
        <v>109</v>
      </c>
      <c r="H2002" s="28" t="s">
        <v>2777</v>
      </c>
      <c r="I2002" s="29" t="s">
        <v>2546</v>
      </c>
      <c r="J2002" s="28" t="s">
        <v>110</v>
      </c>
      <c r="K2002" s="28"/>
      <c r="L2002" s="30"/>
      <c r="M2002" s="28"/>
      <c r="N2002" s="28"/>
      <c r="O2002" s="28"/>
      <c r="P2002" s="28" t="s">
        <v>37</v>
      </c>
      <c r="Q2002" s="28" t="s">
        <v>94</v>
      </c>
      <c r="R2002" s="28"/>
      <c r="S2002" s="14"/>
      <c r="T2002" s="14"/>
      <c r="U2002" s="12"/>
      <c r="V2002" s="14"/>
      <c r="W2002" s="14"/>
      <c r="X2002" s="14"/>
    </row>
    <row r="2003" spans="1:24" ht="81">
      <c r="A2003" s="36"/>
      <c r="B2003" s="39" t="s">
        <v>2531</v>
      </c>
      <c r="C2003" s="42"/>
      <c r="D2003" s="42"/>
      <c r="E2003" s="44"/>
      <c r="F2003" s="44"/>
      <c r="G2003" s="28" t="s">
        <v>111</v>
      </c>
      <c r="H2003" s="28" t="s">
        <v>2782</v>
      </c>
      <c r="I2003" s="29" t="s">
        <v>2547</v>
      </c>
      <c r="J2003" s="28" t="s">
        <v>112</v>
      </c>
      <c r="K2003" s="28"/>
      <c r="L2003" s="30"/>
      <c r="M2003" s="28"/>
      <c r="N2003" s="28"/>
      <c r="O2003" s="28"/>
      <c r="P2003" s="28" t="s">
        <v>37</v>
      </c>
      <c r="Q2003" s="28" t="s">
        <v>94</v>
      </c>
      <c r="R2003" s="28"/>
      <c r="S2003" s="14"/>
      <c r="T2003" s="14"/>
      <c r="U2003" s="12"/>
      <c r="V2003" s="14"/>
      <c r="W2003" s="14"/>
      <c r="X2003" s="14"/>
    </row>
    <row r="2004" spans="1:24" ht="94.5">
      <c r="A2004" s="36"/>
      <c r="B2004" s="39" t="s">
        <v>2531</v>
      </c>
      <c r="C2004" s="42"/>
      <c r="D2004" s="42"/>
      <c r="E2004" s="44"/>
      <c r="F2004" s="44"/>
      <c r="G2004" s="28" t="s">
        <v>113</v>
      </c>
      <c r="H2004" s="28" t="s">
        <v>87</v>
      </c>
      <c r="I2004" s="29" t="s">
        <v>2548</v>
      </c>
      <c r="J2004" s="28" t="s">
        <v>114</v>
      </c>
      <c r="K2004" s="28" t="s">
        <v>115</v>
      </c>
      <c r="L2004" s="30" t="s">
        <v>116</v>
      </c>
      <c r="M2004" s="28" t="s">
        <v>37</v>
      </c>
      <c r="N2004" s="28"/>
      <c r="O2004" s="28"/>
      <c r="P2004" s="28"/>
      <c r="Q2004" s="28"/>
      <c r="R2004" s="28" t="s">
        <v>87</v>
      </c>
      <c r="S2004" s="14" t="s">
        <v>117</v>
      </c>
      <c r="T2004" s="14" t="s">
        <v>38</v>
      </c>
      <c r="U2004" s="13" t="s">
        <v>118</v>
      </c>
      <c r="V2004" s="14">
        <v>12345</v>
      </c>
      <c r="W2004" s="14" t="s">
        <v>29</v>
      </c>
      <c r="X2004" s="14"/>
    </row>
    <row r="2005" spans="1:24" ht="81">
      <c r="A2005" s="37"/>
      <c r="B2005" s="40" t="s">
        <v>2531</v>
      </c>
      <c r="C2005" s="43"/>
      <c r="D2005" s="43"/>
      <c r="E2005" s="44"/>
      <c r="F2005" s="44"/>
      <c r="G2005" s="28" t="s">
        <v>119</v>
      </c>
      <c r="H2005" s="28" t="s">
        <v>2782</v>
      </c>
      <c r="I2005" s="29" t="s">
        <v>2549</v>
      </c>
      <c r="J2005" s="28" t="s">
        <v>120</v>
      </c>
      <c r="K2005" s="28"/>
      <c r="L2005" s="30"/>
      <c r="M2005" s="28"/>
      <c r="N2005" s="28"/>
      <c r="O2005" s="28"/>
      <c r="P2005" s="28" t="s">
        <v>37</v>
      </c>
      <c r="Q2005" s="28" t="s">
        <v>94</v>
      </c>
      <c r="R2005" s="28"/>
      <c r="S2005" s="14"/>
      <c r="T2005" s="14"/>
      <c r="U2005" s="12"/>
      <c r="V2005" s="14"/>
      <c r="W2005" s="14"/>
      <c r="X2005" s="14"/>
    </row>
    <row r="2006" spans="1:24" ht="81">
      <c r="A2006" s="35" t="s">
        <v>121</v>
      </c>
      <c r="B2006" s="38" t="s">
        <v>2550</v>
      </c>
      <c r="C2006" s="41" t="s">
        <v>2551</v>
      </c>
      <c r="D2006" s="41" t="s">
        <v>2552</v>
      </c>
      <c r="E2006" s="44" t="s">
        <v>87</v>
      </c>
      <c r="F2006" s="44" t="s">
        <v>88</v>
      </c>
      <c r="G2006" s="28" t="s">
        <v>89</v>
      </c>
      <c r="H2006" s="28" t="s">
        <v>2782</v>
      </c>
      <c r="I2006" s="29" t="s">
        <v>2553</v>
      </c>
      <c r="J2006" s="28" t="s">
        <v>90</v>
      </c>
      <c r="K2006" s="28"/>
      <c r="L2006" s="30"/>
      <c r="M2006" s="28"/>
      <c r="N2006" s="28"/>
      <c r="O2006" s="28"/>
      <c r="P2006" s="28" t="s">
        <v>37</v>
      </c>
      <c r="Q2006" s="28" t="s">
        <v>94</v>
      </c>
      <c r="R2006" s="28"/>
      <c r="S2006" s="14"/>
      <c r="T2006" s="14"/>
      <c r="U2006" s="13"/>
      <c r="V2006" s="14"/>
      <c r="W2006" s="14"/>
      <c r="X2006" s="14"/>
    </row>
    <row r="2007" spans="1:24" ht="81">
      <c r="A2007" s="36"/>
      <c r="B2007" s="39" t="s">
        <v>2550</v>
      </c>
      <c r="C2007" s="42"/>
      <c r="D2007" s="42"/>
      <c r="E2007" s="44"/>
      <c r="F2007" s="44"/>
      <c r="G2007" s="45" t="s">
        <v>92</v>
      </c>
      <c r="H2007" s="44" t="s">
        <v>2782</v>
      </c>
      <c r="I2007" s="29" t="s">
        <v>2554</v>
      </c>
      <c r="J2007" s="28" t="s">
        <v>93</v>
      </c>
      <c r="K2007" s="28"/>
      <c r="L2007" s="30"/>
      <c r="M2007" s="28"/>
      <c r="N2007" s="28"/>
      <c r="O2007" s="28"/>
      <c r="P2007" s="28" t="s">
        <v>37</v>
      </c>
      <c r="Q2007" s="28" t="s">
        <v>94</v>
      </c>
      <c r="R2007" s="28"/>
      <c r="S2007" s="14"/>
      <c r="T2007" s="14"/>
      <c r="U2007" s="12"/>
      <c r="V2007" s="14"/>
      <c r="W2007" s="14"/>
      <c r="X2007" s="14"/>
    </row>
    <row r="2008" spans="1:24" ht="81">
      <c r="A2008" s="36"/>
      <c r="B2008" s="39" t="s">
        <v>2550</v>
      </c>
      <c r="C2008" s="42"/>
      <c r="D2008" s="42"/>
      <c r="E2008" s="44"/>
      <c r="F2008" s="44"/>
      <c r="G2008" s="46"/>
      <c r="H2008" s="44"/>
      <c r="I2008" s="29" t="s">
        <v>2555</v>
      </c>
      <c r="J2008" s="28" t="s">
        <v>95</v>
      </c>
      <c r="K2008" s="28"/>
      <c r="L2008" s="30"/>
      <c r="M2008" s="28"/>
      <c r="N2008" s="28"/>
      <c r="O2008" s="28"/>
      <c r="P2008" s="28" t="s">
        <v>37</v>
      </c>
      <c r="Q2008" s="28" t="s">
        <v>94</v>
      </c>
      <c r="R2008" s="28"/>
      <c r="S2008" s="14"/>
      <c r="T2008" s="14"/>
      <c r="U2008" s="12"/>
      <c r="V2008" s="14"/>
      <c r="W2008" s="14"/>
      <c r="X2008" s="14"/>
    </row>
    <row r="2009" spans="1:24" ht="81">
      <c r="A2009" s="36"/>
      <c r="B2009" s="39" t="s">
        <v>2550</v>
      </c>
      <c r="C2009" s="42"/>
      <c r="D2009" s="42"/>
      <c r="E2009" s="44"/>
      <c r="F2009" s="44"/>
      <c r="G2009" s="46"/>
      <c r="H2009" s="44"/>
      <c r="I2009" s="29" t="s">
        <v>2556</v>
      </c>
      <c r="J2009" s="28" t="s">
        <v>96</v>
      </c>
      <c r="K2009" s="28"/>
      <c r="L2009" s="30"/>
      <c r="M2009" s="28"/>
      <c r="N2009" s="28"/>
      <c r="O2009" s="28"/>
      <c r="P2009" s="28" t="s">
        <v>37</v>
      </c>
      <c r="Q2009" s="28" t="s">
        <v>94</v>
      </c>
      <c r="R2009" s="28"/>
      <c r="S2009" s="14"/>
      <c r="T2009" s="14"/>
      <c r="U2009" s="12"/>
      <c r="V2009" s="14"/>
      <c r="W2009" s="14"/>
      <c r="X2009" s="14"/>
    </row>
    <row r="2010" spans="1:24" ht="81">
      <c r="A2010" s="36"/>
      <c r="B2010" s="39" t="s">
        <v>2550</v>
      </c>
      <c r="C2010" s="42"/>
      <c r="D2010" s="42"/>
      <c r="E2010" s="44"/>
      <c r="F2010" s="44"/>
      <c r="G2010" s="46"/>
      <c r="H2010" s="44"/>
      <c r="I2010" s="29" t="s">
        <v>2557</v>
      </c>
      <c r="J2010" s="28" t="s">
        <v>97</v>
      </c>
      <c r="K2010" s="28"/>
      <c r="L2010" s="30"/>
      <c r="M2010" s="28"/>
      <c r="N2010" s="28"/>
      <c r="O2010" s="28"/>
      <c r="P2010" s="28" t="s">
        <v>37</v>
      </c>
      <c r="Q2010" s="28" t="s">
        <v>94</v>
      </c>
      <c r="R2010" s="28"/>
      <c r="S2010" s="14"/>
      <c r="T2010" s="14"/>
      <c r="U2010" s="12"/>
      <c r="V2010" s="14"/>
      <c r="W2010" s="14"/>
      <c r="X2010" s="14"/>
    </row>
    <row r="2011" spans="1:24" ht="81">
      <c r="A2011" s="36"/>
      <c r="B2011" s="39" t="s">
        <v>2550</v>
      </c>
      <c r="C2011" s="42"/>
      <c r="D2011" s="42"/>
      <c r="E2011" s="44"/>
      <c r="F2011" s="44"/>
      <c r="G2011" s="46"/>
      <c r="H2011" s="44"/>
      <c r="I2011" s="29" t="s">
        <v>2558</v>
      </c>
      <c r="J2011" s="28" t="s">
        <v>98</v>
      </c>
      <c r="K2011" s="28"/>
      <c r="L2011" s="30"/>
      <c r="M2011" s="28"/>
      <c r="N2011" s="28"/>
      <c r="O2011" s="28"/>
      <c r="P2011" s="28" t="s">
        <v>37</v>
      </c>
      <c r="Q2011" s="28" t="s">
        <v>94</v>
      </c>
      <c r="R2011" s="28"/>
      <c r="S2011" s="14"/>
      <c r="T2011" s="14"/>
      <c r="U2011" s="12"/>
      <c r="V2011" s="14"/>
      <c r="W2011" s="14"/>
      <c r="X2011" s="14"/>
    </row>
    <row r="2012" spans="1:24" ht="81">
      <c r="A2012" s="36"/>
      <c r="B2012" s="39" t="s">
        <v>2550</v>
      </c>
      <c r="C2012" s="42"/>
      <c r="D2012" s="42"/>
      <c r="E2012" s="44"/>
      <c r="F2012" s="44"/>
      <c r="G2012" s="46"/>
      <c r="H2012" s="44"/>
      <c r="I2012" s="29" t="s">
        <v>2559</v>
      </c>
      <c r="J2012" s="28" t="s">
        <v>99</v>
      </c>
      <c r="K2012" s="28"/>
      <c r="L2012" s="30"/>
      <c r="M2012" s="28"/>
      <c r="N2012" s="28"/>
      <c r="O2012" s="28"/>
      <c r="P2012" s="28" t="s">
        <v>37</v>
      </c>
      <c r="Q2012" s="28" t="s">
        <v>94</v>
      </c>
      <c r="R2012" s="28"/>
      <c r="S2012" s="14"/>
      <c r="T2012" s="14"/>
      <c r="U2012" s="12"/>
      <c r="V2012" s="14"/>
      <c r="W2012" s="14"/>
      <c r="X2012" s="14"/>
    </row>
    <row r="2013" spans="1:24" ht="81">
      <c r="A2013" s="36"/>
      <c r="B2013" s="39" t="s">
        <v>2550</v>
      </c>
      <c r="C2013" s="42"/>
      <c r="D2013" s="42"/>
      <c r="E2013" s="44"/>
      <c r="F2013" s="44"/>
      <c r="G2013" s="47"/>
      <c r="H2013" s="44"/>
      <c r="I2013" s="29" t="s">
        <v>2560</v>
      </c>
      <c r="J2013" s="28" t="s">
        <v>100</v>
      </c>
      <c r="K2013" s="28"/>
      <c r="L2013" s="30"/>
      <c r="M2013" s="28"/>
      <c r="N2013" s="28"/>
      <c r="O2013" s="28"/>
      <c r="P2013" s="28" t="s">
        <v>37</v>
      </c>
      <c r="Q2013" s="28" t="s">
        <v>94</v>
      </c>
      <c r="R2013" s="28"/>
      <c r="S2013" s="14"/>
      <c r="T2013" s="14"/>
      <c r="U2013" s="12"/>
      <c r="V2013" s="14"/>
      <c r="W2013" s="14"/>
      <c r="X2013" s="14"/>
    </row>
    <row r="2014" spans="1:24" ht="81">
      <c r="A2014" s="36"/>
      <c r="B2014" s="39" t="s">
        <v>2550</v>
      </c>
      <c r="C2014" s="42"/>
      <c r="D2014" s="42"/>
      <c r="E2014" s="44"/>
      <c r="F2014" s="44"/>
      <c r="G2014" s="28" t="s">
        <v>101</v>
      </c>
      <c r="H2014" s="28" t="s">
        <v>2782</v>
      </c>
      <c r="I2014" s="29" t="s">
        <v>2561</v>
      </c>
      <c r="J2014" s="28" t="s">
        <v>102</v>
      </c>
      <c r="K2014" s="28"/>
      <c r="L2014" s="30"/>
      <c r="M2014" s="28"/>
      <c r="N2014" s="28"/>
      <c r="O2014" s="28"/>
      <c r="P2014" s="28" t="s">
        <v>37</v>
      </c>
      <c r="Q2014" s="28" t="s">
        <v>94</v>
      </c>
      <c r="R2014" s="28"/>
      <c r="S2014" s="14"/>
      <c r="T2014" s="14"/>
      <c r="U2014" s="12"/>
      <c r="V2014" s="14"/>
      <c r="W2014" s="14"/>
      <c r="X2014" s="14"/>
    </row>
    <row r="2015" spans="1:24" ht="81">
      <c r="A2015" s="36"/>
      <c r="B2015" s="39" t="s">
        <v>2550</v>
      </c>
      <c r="C2015" s="42"/>
      <c r="D2015" s="42"/>
      <c r="E2015" s="44"/>
      <c r="F2015" s="44"/>
      <c r="G2015" s="28" t="s">
        <v>103</v>
      </c>
      <c r="H2015" s="28" t="s">
        <v>2782</v>
      </c>
      <c r="I2015" s="29" t="s">
        <v>2562</v>
      </c>
      <c r="J2015" s="28" t="s">
        <v>104</v>
      </c>
      <c r="K2015" s="28"/>
      <c r="L2015" s="30"/>
      <c r="M2015" s="28"/>
      <c r="N2015" s="28"/>
      <c r="O2015" s="28"/>
      <c r="P2015" s="28" t="s">
        <v>37</v>
      </c>
      <c r="Q2015" s="28" t="s">
        <v>94</v>
      </c>
      <c r="R2015" s="28"/>
      <c r="S2015" s="14"/>
      <c r="T2015" s="14"/>
      <c r="U2015" s="12"/>
      <c r="V2015" s="14"/>
      <c r="W2015" s="14"/>
      <c r="X2015" s="14"/>
    </row>
    <row r="2016" spans="1:24" ht="81">
      <c r="A2016" s="36"/>
      <c r="B2016" s="39" t="s">
        <v>2550</v>
      </c>
      <c r="C2016" s="42"/>
      <c r="D2016" s="42"/>
      <c r="E2016" s="44"/>
      <c r="F2016" s="44"/>
      <c r="G2016" s="28" t="s">
        <v>105</v>
      </c>
      <c r="H2016" s="28" t="s">
        <v>2782</v>
      </c>
      <c r="I2016" s="29" t="s">
        <v>2563</v>
      </c>
      <c r="J2016" s="28" t="s">
        <v>106</v>
      </c>
      <c r="K2016" s="28"/>
      <c r="L2016" s="30"/>
      <c r="M2016" s="28"/>
      <c r="N2016" s="28"/>
      <c r="O2016" s="28"/>
      <c r="P2016" s="28" t="s">
        <v>37</v>
      </c>
      <c r="Q2016" s="28" t="s">
        <v>94</v>
      </c>
      <c r="R2016" s="28"/>
      <c r="S2016" s="14"/>
      <c r="T2016" s="14"/>
      <c r="U2016" s="12"/>
      <c r="V2016" s="14"/>
      <c r="W2016" s="14"/>
      <c r="X2016" s="14"/>
    </row>
    <row r="2017" spans="1:24" ht="81">
      <c r="A2017" s="36"/>
      <c r="B2017" s="39" t="s">
        <v>2550</v>
      </c>
      <c r="C2017" s="42"/>
      <c r="D2017" s="42"/>
      <c r="E2017" s="44"/>
      <c r="F2017" s="44"/>
      <c r="G2017" s="28" t="s">
        <v>107</v>
      </c>
      <c r="H2017" s="28" t="s">
        <v>2777</v>
      </c>
      <c r="I2017" s="29" t="s">
        <v>2564</v>
      </c>
      <c r="J2017" s="28" t="s">
        <v>108</v>
      </c>
      <c r="K2017" s="28"/>
      <c r="L2017" s="30"/>
      <c r="M2017" s="28"/>
      <c r="N2017" s="28"/>
      <c r="O2017" s="28"/>
      <c r="P2017" s="28" t="s">
        <v>37</v>
      </c>
      <c r="Q2017" s="28" t="s">
        <v>94</v>
      </c>
      <c r="R2017" s="28"/>
      <c r="S2017" s="14"/>
      <c r="T2017" s="14"/>
      <c r="U2017" s="12"/>
      <c r="V2017" s="14"/>
      <c r="W2017" s="14"/>
      <c r="X2017" s="14"/>
    </row>
    <row r="2018" spans="1:24" ht="81">
      <c r="A2018" s="36"/>
      <c r="B2018" s="39" t="s">
        <v>2550</v>
      </c>
      <c r="C2018" s="42"/>
      <c r="D2018" s="42"/>
      <c r="E2018" s="44"/>
      <c r="F2018" s="44"/>
      <c r="G2018" s="28" t="s">
        <v>109</v>
      </c>
      <c r="H2018" s="28" t="s">
        <v>2777</v>
      </c>
      <c r="I2018" s="29" t="s">
        <v>2565</v>
      </c>
      <c r="J2018" s="28" t="s">
        <v>110</v>
      </c>
      <c r="K2018" s="28"/>
      <c r="L2018" s="30"/>
      <c r="M2018" s="28"/>
      <c r="N2018" s="28"/>
      <c r="O2018" s="28"/>
      <c r="P2018" s="28" t="s">
        <v>37</v>
      </c>
      <c r="Q2018" s="28" t="s">
        <v>94</v>
      </c>
      <c r="R2018" s="28"/>
      <c r="S2018" s="14"/>
      <c r="T2018" s="14"/>
      <c r="U2018" s="12"/>
      <c r="V2018" s="14"/>
      <c r="W2018" s="14"/>
      <c r="X2018" s="14"/>
    </row>
    <row r="2019" spans="1:24" ht="81">
      <c r="A2019" s="36"/>
      <c r="B2019" s="39" t="s">
        <v>2550</v>
      </c>
      <c r="C2019" s="42"/>
      <c r="D2019" s="42"/>
      <c r="E2019" s="44"/>
      <c r="F2019" s="44"/>
      <c r="G2019" s="28" t="s">
        <v>111</v>
      </c>
      <c r="H2019" s="28" t="s">
        <v>2782</v>
      </c>
      <c r="I2019" s="29" t="s">
        <v>2566</v>
      </c>
      <c r="J2019" s="28" t="s">
        <v>112</v>
      </c>
      <c r="K2019" s="28"/>
      <c r="L2019" s="30"/>
      <c r="M2019" s="28"/>
      <c r="N2019" s="28"/>
      <c r="O2019" s="28"/>
      <c r="P2019" s="28" t="s">
        <v>37</v>
      </c>
      <c r="Q2019" s="28" t="s">
        <v>94</v>
      </c>
      <c r="R2019" s="28"/>
      <c r="S2019" s="14"/>
      <c r="T2019" s="14"/>
      <c r="U2019" s="12"/>
      <c r="V2019" s="14"/>
      <c r="W2019" s="14"/>
      <c r="X2019" s="14"/>
    </row>
    <row r="2020" spans="1:24" ht="94.5">
      <c r="A2020" s="36"/>
      <c r="B2020" s="39" t="s">
        <v>2550</v>
      </c>
      <c r="C2020" s="42"/>
      <c r="D2020" s="42"/>
      <c r="E2020" s="44"/>
      <c r="F2020" s="44"/>
      <c r="G2020" s="28" t="s">
        <v>113</v>
      </c>
      <c r="H2020" s="28" t="s">
        <v>87</v>
      </c>
      <c r="I2020" s="29" t="s">
        <v>2567</v>
      </c>
      <c r="J2020" s="28" t="s">
        <v>114</v>
      </c>
      <c r="K2020" s="28" t="s">
        <v>115</v>
      </c>
      <c r="L2020" s="30" t="s">
        <v>116</v>
      </c>
      <c r="M2020" s="28" t="s">
        <v>37</v>
      </c>
      <c r="N2020" s="28"/>
      <c r="O2020" s="28"/>
      <c r="P2020" s="28"/>
      <c r="Q2020" s="28"/>
      <c r="R2020" s="28" t="s">
        <v>87</v>
      </c>
      <c r="S2020" s="14" t="s">
        <v>117</v>
      </c>
      <c r="T2020" s="14" t="s">
        <v>38</v>
      </c>
      <c r="U2020" s="13" t="s">
        <v>118</v>
      </c>
      <c r="V2020" s="14">
        <v>12345</v>
      </c>
      <c r="W2020" s="14" t="s">
        <v>29</v>
      </c>
      <c r="X2020" s="14"/>
    </row>
    <row r="2021" spans="1:24" ht="81">
      <c r="A2021" s="37"/>
      <c r="B2021" s="40" t="s">
        <v>2550</v>
      </c>
      <c r="C2021" s="43"/>
      <c r="D2021" s="43"/>
      <c r="E2021" s="44"/>
      <c r="F2021" s="44"/>
      <c r="G2021" s="28" t="s">
        <v>119</v>
      </c>
      <c r="H2021" s="28" t="s">
        <v>2782</v>
      </c>
      <c r="I2021" s="29" t="s">
        <v>2568</v>
      </c>
      <c r="J2021" s="28" t="s">
        <v>120</v>
      </c>
      <c r="K2021" s="28"/>
      <c r="L2021" s="30"/>
      <c r="M2021" s="28"/>
      <c r="N2021" s="28"/>
      <c r="O2021" s="28"/>
      <c r="P2021" s="28" t="s">
        <v>37</v>
      </c>
      <c r="Q2021" s="28" t="s">
        <v>94</v>
      </c>
      <c r="R2021" s="28"/>
      <c r="S2021" s="14"/>
      <c r="T2021" s="14"/>
      <c r="U2021" s="12"/>
      <c r="V2021" s="14"/>
      <c r="W2021" s="14"/>
      <c r="X2021" s="14"/>
    </row>
    <row r="2022" spans="1:24" ht="81">
      <c r="A2022" s="35" t="s">
        <v>121</v>
      </c>
      <c r="B2022" s="38" t="s">
        <v>2569</v>
      </c>
      <c r="C2022" s="41" t="s">
        <v>2570</v>
      </c>
      <c r="D2022" s="41" t="s">
        <v>2571</v>
      </c>
      <c r="E2022" s="44" t="s">
        <v>87</v>
      </c>
      <c r="F2022" s="44" t="s">
        <v>88</v>
      </c>
      <c r="G2022" s="28" t="s">
        <v>89</v>
      </c>
      <c r="H2022" s="28" t="s">
        <v>2782</v>
      </c>
      <c r="I2022" s="29" t="s">
        <v>2572</v>
      </c>
      <c r="J2022" s="28" t="s">
        <v>90</v>
      </c>
      <c r="K2022" s="28"/>
      <c r="L2022" s="30"/>
      <c r="M2022" s="28"/>
      <c r="N2022" s="28"/>
      <c r="O2022" s="28"/>
      <c r="P2022" s="28" t="s">
        <v>37</v>
      </c>
      <c r="Q2022" s="28" t="s">
        <v>94</v>
      </c>
      <c r="R2022" s="28"/>
      <c r="S2022" s="14"/>
      <c r="T2022" s="14"/>
      <c r="U2022" s="13"/>
      <c r="V2022" s="14"/>
      <c r="W2022" s="14"/>
      <c r="X2022" s="14"/>
    </row>
    <row r="2023" spans="1:24" ht="81">
      <c r="A2023" s="36"/>
      <c r="B2023" s="39" t="s">
        <v>2569</v>
      </c>
      <c r="C2023" s="42"/>
      <c r="D2023" s="42"/>
      <c r="E2023" s="44"/>
      <c r="F2023" s="44"/>
      <c r="G2023" s="45" t="s">
        <v>92</v>
      </c>
      <c r="H2023" s="44" t="s">
        <v>2782</v>
      </c>
      <c r="I2023" s="29" t="s">
        <v>2573</v>
      </c>
      <c r="J2023" s="28" t="s">
        <v>93</v>
      </c>
      <c r="K2023" s="28"/>
      <c r="L2023" s="30"/>
      <c r="M2023" s="28"/>
      <c r="N2023" s="28"/>
      <c r="O2023" s="28"/>
      <c r="P2023" s="28" t="s">
        <v>37</v>
      </c>
      <c r="Q2023" s="28" t="s">
        <v>94</v>
      </c>
      <c r="R2023" s="28"/>
      <c r="S2023" s="14"/>
      <c r="T2023" s="14"/>
      <c r="U2023" s="12"/>
      <c r="V2023" s="14"/>
      <c r="W2023" s="14"/>
      <c r="X2023" s="14"/>
    </row>
    <row r="2024" spans="1:24" ht="81">
      <c r="A2024" s="36"/>
      <c r="B2024" s="39" t="s">
        <v>2569</v>
      </c>
      <c r="C2024" s="42"/>
      <c r="D2024" s="42"/>
      <c r="E2024" s="44"/>
      <c r="F2024" s="44"/>
      <c r="G2024" s="46"/>
      <c r="H2024" s="44"/>
      <c r="I2024" s="29" t="s">
        <v>2574</v>
      </c>
      <c r="J2024" s="28" t="s">
        <v>95</v>
      </c>
      <c r="K2024" s="28"/>
      <c r="L2024" s="30"/>
      <c r="M2024" s="28"/>
      <c r="N2024" s="28"/>
      <c r="O2024" s="28"/>
      <c r="P2024" s="28" t="s">
        <v>37</v>
      </c>
      <c r="Q2024" s="28" t="s">
        <v>94</v>
      </c>
      <c r="R2024" s="28"/>
      <c r="S2024" s="14"/>
      <c r="T2024" s="14"/>
      <c r="U2024" s="12"/>
      <c r="V2024" s="14"/>
      <c r="W2024" s="14"/>
      <c r="X2024" s="14"/>
    </row>
    <row r="2025" spans="1:24" ht="81">
      <c r="A2025" s="36"/>
      <c r="B2025" s="39" t="s">
        <v>2569</v>
      </c>
      <c r="C2025" s="42"/>
      <c r="D2025" s="42"/>
      <c r="E2025" s="44"/>
      <c r="F2025" s="44"/>
      <c r="G2025" s="46"/>
      <c r="H2025" s="44"/>
      <c r="I2025" s="29" t="s">
        <v>2575</v>
      </c>
      <c r="J2025" s="28" t="s">
        <v>96</v>
      </c>
      <c r="K2025" s="28"/>
      <c r="L2025" s="30"/>
      <c r="M2025" s="28"/>
      <c r="N2025" s="28"/>
      <c r="O2025" s="28"/>
      <c r="P2025" s="28" t="s">
        <v>37</v>
      </c>
      <c r="Q2025" s="28" t="s">
        <v>94</v>
      </c>
      <c r="R2025" s="28"/>
      <c r="S2025" s="14"/>
      <c r="T2025" s="14"/>
      <c r="U2025" s="12"/>
      <c r="V2025" s="14"/>
      <c r="W2025" s="14"/>
      <c r="X2025" s="14"/>
    </row>
    <row r="2026" spans="1:24" ht="81">
      <c r="A2026" s="36"/>
      <c r="B2026" s="39" t="s">
        <v>2569</v>
      </c>
      <c r="C2026" s="42"/>
      <c r="D2026" s="42"/>
      <c r="E2026" s="44"/>
      <c r="F2026" s="44"/>
      <c r="G2026" s="46"/>
      <c r="H2026" s="44"/>
      <c r="I2026" s="29" t="s">
        <v>2576</v>
      </c>
      <c r="J2026" s="28" t="s">
        <v>97</v>
      </c>
      <c r="K2026" s="28"/>
      <c r="L2026" s="30"/>
      <c r="M2026" s="28"/>
      <c r="N2026" s="28"/>
      <c r="O2026" s="28"/>
      <c r="P2026" s="28" t="s">
        <v>37</v>
      </c>
      <c r="Q2026" s="28" t="s">
        <v>94</v>
      </c>
      <c r="R2026" s="28"/>
      <c r="S2026" s="14"/>
      <c r="T2026" s="14"/>
      <c r="U2026" s="12"/>
      <c r="V2026" s="14"/>
      <c r="W2026" s="14"/>
      <c r="X2026" s="14"/>
    </row>
    <row r="2027" spans="1:24" ht="81">
      <c r="A2027" s="36"/>
      <c r="B2027" s="39" t="s">
        <v>2569</v>
      </c>
      <c r="C2027" s="42"/>
      <c r="D2027" s="42"/>
      <c r="E2027" s="44"/>
      <c r="F2027" s="44"/>
      <c r="G2027" s="46"/>
      <c r="H2027" s="44"/>
      <c r="I2027" s="29" t="s">
        <v>2577</v>
      </c>
      <c r="J2027" s="28" t="s">
        <v>98</v>
      </c>
      <c r="K2027" s="28"/>
      <c r="L2027" s="30"/>
      <c r="M2027" s="28"/>
      <c r="N2027" s="28"/>
      <c r="O2027" s="28"/>
      <c r="P2027" s="28" t="s">
        <v>37</v>
      </c>
      <c r="Q2027" s="28" t="s">
        <v>94</v>
      </c>
      <c r="R2027" s="28"/>
      <c r="S2027" s="14"/>
      <c r="T2027" s="14"/>
      <c r="U2027" s="12"/>
      <c r="V2027" s="14"/>
      <c r="W2027" s="14"/>
      <c r="X2027" s="14"/>
    </row>
    <row r="2028" spans="1:24" ht="81">
      <c r="A2028" s="36"/>
      <c r="B2028" s="39" t="s">
        <v>2569</v>
      </c>
      <c r="C2028" s="42"/>
      <c r="D2028" s="42"/>
      <c r="E2028" s="44"/>
      <c r="F2028" s="44"/>
      <c r="G2028" s="46"/>
      <c r="H2028" s="44"/>
      <c r="I2028" s="29" t="s">
        <v>2578</v>
      </c>
      <c r="J2028" s="28" t="s">
        <v>99</v>
      </c>
      <c r="K2028" s="28"/>
      <c r="L2028" s="30"/>
      <c r="M2028" s="28"/>
      <c r="N2028" s="28"/>
      <c r="O2028" s="28"/>
      <c r="P2028" s="28" t="s">
        <v>37</v>
      </c>
      <c r="Q2028" s="28" t="s">
        <v>94</v>
      </c>
      <c r="R2028" s="28"/>
      <c r="S2028" s="14"/>
      <c r="T2028" s="14"/>
      <c r="U2028" s="12"/>
      <c r="V2028" s="14"/>
      <c r="W2028" s="14"/>
      <c r="X2028" s="14"/>
    </row>
    <row r="2029" spans="1:24" ht="81">
      <c r="A2029" s="36"/>
      <c r="B2029" s="39" t="s">
        <v>2569</v>
      </c>
      <c r="C2029" s="42"/>
      <c r="D2029" s="42"/>
      <c r="E2029" s="44"/>
      <c r="F2029" s="44"/>
      <c r="G2029" s="47"/>
      <c r="H2029" s="44"/>
      <c r="I2029" s="29" t="s">
        <v>2579</v>
      </c>
      <c r="J2029" s="28" t="s">
        <v>100</v>
      </c>
      <c r="K2029" s="28"/>
      <c r="L2029" s="30"/>
      <c r="M2029" s="28"/>
      <c r="N2029" s="28"/>
      <c r="O2029" s="28"/>
      <c r="P2029" s="28" t="s">
        <v>37</v>
      </c>
      <c r="Q2029" s="28" t="s">
        <v>94</v>
      </c>
      <c r="R2029" s="28"/>
      <c r="S2029" s="14"/>
      <c r="T2029" s="14"/>
      <c r="U2029" s="12"/>
      <c r="V2029" s="14"/>
      <c r="W2029" s="14"/>
      <c r="X2029" s="14"/>
    </row>
    <row r="2030" spans="1:24" ht="81">
      <c r="A2030" s="36"/>
      <c r="B2030" s="39" t="s">
        <v>2569</v>
      </c>
      <c r="C2030" s="42"/>
      <c r="D2030" s="42"/>
      <c r="E2030" s="44"/>
      <c r="F2030" s="44"/>
      <c r="G2030" s="28" t="s">
        <v>101</v>
      </c>
      <c r="H2030" s="28" t="s">
        <v>2782</v>
      </c>
      <c r="I2030" s="29" t="s">
        <v>2580</v>
      </c>
      <c r="J2030" s="28" t="s">
        <v>102</v>
      </c>
      <c r="K2030" s="28"/>
      <c r="L2030" s="30"/>
      <c r="M2030" s="28"/>
      <c r="N2030" s="28"/>
      <c r="O2030" s="28"/>
      <c r="P2030" s="28" t="s">
        <v>37</v>
      </c>
      <c r="Q2030" s="28" t="s">
        <v>94</v>
      </c>
      <c r="R2030" s="28"/>
      <c r="S2030" s="14"/>
      <c r="T2030" s="14"/>
      <c r="U2030" s="12"/>
      <c r="V2030" s="14"/>
      <c r="W2030" s="14"/>
      <c r="X2030" s="14"/>
    </row>
    <row r="2031" spans="1:24" ht="81">
      <c r="A2031" s="36"/>
      <c r="B2031" s="39" t="s">
        <v>2569</v>
      </c>
      <c r="C2031" s="42"/>
      <c r="D2031" s="42"/>
      <c r="E2031" s="44"/>
      <c r="F2031" s="44"/>
      <c r="G2031" s="28" t="s">
        <v>103</v>
      </c>
      <c r="H2031" s="28" t="s">
        <v>2782</v>
      </c>
      <c r="I2031" s="29" t="s">
        <v>2581</v>
      </c>
      <c r="J2031" s="28" t="s">
        <v>104</v>
      </c>
      <c r="K2031" s="28"/>
      <c r="L2031" s="30"/>
      <c r="M2031" s="28"/>
      <c r="N2031" s="28"/>
      <c r="O2031" s="28"/>
      <c r="P2031" s="28" t="s">
        <v>37</v>
      </c>
      <c r="Q2031" s="28" t="s">
        <v>94</v>
      </c>
      <c r="R2031" s="28"/>
      <c r="S2031" s="14"/>
      <c r="T2031" s="14"/>
      <c r="U2031" s="12"/>
      <c r="V2031" s="14"/>
      <c r="W2031" s="14"/>
      <c r="X2031" s="14"/>
    </row>
    <row r="2032" spans="1:24" ht="81">
      <c r="A2032" s="36"/>
      <c r="B2032" s="39" t="s">
        <v>2569</v>
      </c>
      <c r="C2032" s="42"/>
      <c r="D2032" s="42"/>
      <c r="E2032" s="44"/>
      <c r="F2032" s="44"/>
      <c r="G2032" s="28" t="s">
        <v>105</v>
      </c>
      <c r="H2032" s="28" t="s">
        <v>2782</v>
      </c>
      <c r="I2032" s="29" t="s">
        <v>2582</v>
      </c>
      <c r="J2032" s="28" t="s">
        <v>106</v>
      </c>
      <c r="K2032" s="28"/>
      <c r="L2032" s="30"/>
      <c r="M2032" s="28"/>
      <c r="N2032" s="28"/>
      <c r="O2032" s="28"/>
      <c r="P2032" s="28" t="s">
        <v>37</v>
      </c>
      <c r="Q2032" s="28" t="s">
        <v>94</v>
      </c>
      <c r="R2032" s="28"/>
      <c r="S2032" s="14"/>
      <c r="T2032" s="14"/>
      <c r="U2032" s="12"/>
      <c r="V2032" s="14"/>
      <c r="W2032" s="14"/>
      <c r="X2032" s="14"/>
    </row>
    <row r="2033" spans="1:24" ht="81">
      <c r="A2033" s="36"/>
      <c r="B2033" s="39" t="s">
        <v>2569</v>
      </c>
      <c r="C2033" s="42"/>
      <c r="D2033" s="42"/>
      <c r="E2033" s="44"/>
      <c r="F2033" s="44"/>
      <c r="G2033" s="28" t="s">
        <v>107</v>
      </c>
      <c r="H2033" s="28" t="s">
        <v>2777</v>
      </c>
      <c r="I2033" s="29" t="s">
        <v>2583</v>
      </c>
      <c r="J2033" s="28" t="s">
        <v>108</v>
      </c>
      <c r="K2033" s="28"/>
      <c r="L2033" s="30"/>
      <c r="M2033" s="28"/>
      <c r="N2033" s="28"/>
      <c r="O2033" s="28"/>
      <c r="P2033" s="28" t="s">
        <v>37</v>
      </c>
      <c r="Q2033" s="28" t="s">
        <v>94</v>
      </c>
      <c r="R2033" s="28"/>
      <c r="S2033" s="14"/>
      <c r="T2033" s="14"/>
      <c r="U2033" s="12"/>
      <c r="V2033" s="14"/>
      <c r="W2033" s="14"/>
      <c r="X2033" s="14"/>
    </row>
    <row r="2034" spans="1:24" ht="81">
      <c r="A2034" s="36"/>
      <c r="B2034" s="39" t="s">
        <v>2569</v>
      </c>
      <c r="C2034" s="42"/>
      <c r="D2034" s="42"/>
      <c r="E2034" s="44"/>
      <c r="F2034" s="44"/>
      <c r="G2034" s="28" t="s">
        <v>109</v>
      </c>
      <c r="H2034" s="28" t="s">
        <v>2777</v>
      </c>
      <c r="I2034" s="29" t="s">
        <v>2584</v>
      </c>
      <c r="J2034" s="28" t="s">
        <v>110</v>
      </c>
      <c r="K2034" s="28"/>
      <c r="L2034" s="30"/>
      <c r="M2034" s="28"/>
      <c r="N2034" s="28"/>
      <c r="O2034" s="28"/>
      <c r="P2034" s="28" t="s">
        <v>37</v>
      </c>
      <c r="Q2034" s="28" t="s">
        <v>94</v>
      </c>
      <c r="R2034" s="28"/>
      <c r="S2034" s="14"/>
      <c r="T2034" s="14"/>
      <c r="U2034" s="12"/>
      <c r="V2034" s="14"/>
      <c r="W2034" s="14"/>
      <c r="X2034" s="14"/>
    </row>
    <row r="2035" spans="1:24" ht="81">
      <c r="A2035" s="36"/>
      <c r="B2035" s="39" t="s">
        <v>2569</v>
      </c>
      <c r="C2035" s="42"/>
      <c r="D2035" s="42"/>
      <c r="E2035" s="44"/>
      <c r="F2035" s="44"/>
      <c r="G2035" s="28" t="s">
        <v>111</v>
      </c>
      <c r="H2035" s="28" t="s">
        <v>2782</v>
      </c>
      <c r="I2035" s="29" t="s">
        <v>2585</v>
      </c>
      <c r="J2035" s="28" t="s">
        <v>112</v>
      </c>
      <c r="K2035" s="28"/>
      <c r="L2035" s="30"/>
      <c r="M2035" s="28"/>
      <c r="N2035" s="28"/>
      <c r="O2035" s="28"/>
      <c r="P2035" s="28" t="s">
        <v>37</v>
      </c>
      <c r="Q2035" s="28" t="s">
        <v>94</v>
      </c>
      <c r="R2035" s="28"/>
      <c r="S2035" s="14"/>
      <c r="T2035" s="14"/>
      <c r="U2035" s="12"/>
      <c r="V2035" s="14"/>
      <c r="W2035" s="14"/>
      <c r="X2035" s="14"/>
    </row>
    <row r="2036" spans="1:24" ht="94.5">
      <c r="A2036" s="36"/>
      <c r="B2036" s="39" t="s">
        <v>2569</v>
      </c>
      <c r="C2036" s="42"/>
      <c r="D2036" s="42"/>
      <c r="E2036" s="44"/>
      <c r="F2036" s="44"/>
      <c r="G2036" s="28" t="s">
        <v>113</v>
      </c>
      <c r="H2036" s="28" t="s">
        <v>87</v>
      </c>
      <c r="I2036" s="29" t="s">
        <v>2586</v>
      </c>
      <c r="J2036" s="28" t="s">
        <v>114</v>
      </c>
      <c r="K2036" s="28" t="s">
        <v>115</v>
      </c>
      <c r="L2036" s="30" t="s">
        <v>116</v>
      </c>
      <c r="M2036" s="28" t="s">
        <v>37</v>
      </c>
      <c r="N2036" s="28"/>
      <c r="O2036" s="28"/>
      <c r="P2036" s="28"/>
      <c r="Q2036" s="28"/>
      <c r="R2036" s="28" t="s">
        <v>87</v>
      </c>
      <c r="S2036" s="14" t="s">
        <v>117</v>
      </c>
      <c r="T2036" s="14" t="s">
        <v>38</v>
      </c>
      <c r="U2036" s="13" t="s">
        <v>118</v>
      </c>
      <c r="V2036" s="14">
        <v>12345</v>
      </c>
      <c r="W2036" s="14" t="s">
        <v>29</v>
      </c>
      <c r="X2036" s="14"/>
    </row>
    <row r="2037" spans="1:24" ht="81">
      <c r="A2037" s="37"/>
      <c r="B2037" s="40" t="s">
        <v>2569</v>
      </c>
      <c r="C2037" s="43"/>
      <c r="D2037" s="43"/>
      <c r="E2037" s="44"/>
      <c r="F2037" s="44"/>
      <c r="G2037" s="28" t="s">
        <v>119</v>
      </c>
      <c r="H2037" s="28" t="s">
        <v>2782</v>
      </c>
      <c r="I2037" s="29" t="s">
        <v>2587</v>
      </c>
      <c r="J2037" s="28" t="s">
        <v>120</v>
      </c>
      <c r="K2037" s="28"/>
      <c r="L2037" s="30"/>
      <c r="M2037" s="28"/>
      <c r="N2037" s="28"/>
      <c r="O2037" s="28"/>
      <c r="P2037" s="28" t="s">
        <v>37</v>
      </c>
      <c r="Q2037" s="28" t="s">
        <v>94</v>
      </c>
      <c r="R2037" s="28"/>
      <c r="S2037" s="14"/>
      <c r="T2037" s="14"/>
      <c r="U2037" s="12"/>
      <c r="V2037" s="14"/>
      <c r="W2037" s="14"/>
      <c r="X2037" s="14"/>
    </row>
    <row r="2038" spans="1:24" ht="81">
      <c r="A2038" s="35" t="s">
        <v>121</v>
      </c>
      <c r="B2038" s="38" t="s">
        <v>2588</v>
      </c>
      <c r="C2038" s="41" t="s">
        <v>2589</v>
      </c>
      <c r="D2038" s="41" t="s">
        <v>2590</v>
      </c>
      <c r="E2038" s="44" t="s">
        <v>87</v>
      </c>
      <c r="F2038" s="44" t="s">
        <v>88</v>
      </c>
      <c r="G2038" s="28" t="s">
        <v>89</v>
      </c>
      <c r="H2038" s="28" t="s">
        <v>2782</v>
      </c>
      <c r="I2038" s="29" t="s">
        <v>2591</v>
      </c>
      <c r="J2038" s="28" t="s">
        <v>90</v>
      </c>
      <c r="K2038" s="28"/>
      <c r="L2038" s="30"/>
      <c r="M2038" s="28"/>
      <c r="N2038" s="28"/>
      <c r="O2038" s="28"/>
      <c r="P2038" s="28" t="s">
        <v>37</v>
      </c>
      <c r="Q2038" s="28" t="s">
        <v>94</v>
      </c>
      <c r="R2038" s="28"/>
      <c r="S2038" s="14"/>
      <c r="T2038" s="14"/>
      <c r="U2038" s="13"/>
      <c r="V2038" s="14"/>
      <c r="W2038" s="14"/>
      <c r="X2038" s="14"/>
    </row>
    <row r="2039" spans="1:24" ht="81">
      <c r="A2039" s="36"/>
      <c r="B2039" s="39" t="s">
        <v>2588</v>
      </c>
      <c r="C2039" s="42"/>
      <c r="D2039" s="42"/>
      <c r="E2039" s="44"/>
      <c r="F2039" s="44"/>
      <c r="G2039" s="45" t="s">
        <v>92</v>
      </c>
      <c r="H2039" s="44" t="s">
        <v>2782</v>
      </c>
      <c r="I2039" s="29" t="s">
        <v>2592</v>
      </c>
      <c r="J2039" s="28" t="s">
        <v>93</v>
      </c>
      <c r="K2039" s="28"/>
      <c r="L2039" s="30"/>
      <c r="M2039" s="28"/>
      <c r="N2039" s="28"/>
      <c r="O2039" s="28"/>
      <c r="P2039" s="28" t="s">
        <v>37</v>
      </c>
      <c r="Q2039" s="28" t="s">
        <v>94</v>
      </c>
      <c r="R2039" s="28"/>
      <c r="S2039" s="14"/>
      <c r="T2039" s="14"/>
      <c r="U2039" s="12"/>
      <c r="V2039" s="14"/>
      <c r="W2039" s="14"/>
      <c r="X2039" s="14"/>
    </row>
    <row r="2040" spans="1:24" ht="81">
      <c r="A2040" s="36"/>
      <c r="B2040" s="39" t="s">
        <v>2588</v>
      </c>
      <c r="C2040" s="42"/>
      <c r="D2040" s="42"/>
      <c r="E2040" s="44"/>
      <c r="F2040" s="44"/>
      <c r="G2040" s="46"/>
      <c r="H2040" s="44"/>
      <c r="I2040" s="29" t="s">
        <v>2593</v>
      </c>
      <c r="J2040" s="28" t="s">
        <v>95</v>
      </c>
      <c r="K2040" s="28"/>
      <c r="L2040" s="30"/>
      <c r="M2040" s="28"/>
      <c r="N2040" s="28"/>
      <c r="O2040" s="28"/>
      <c r="P2040" s="28" t="s">
        <v>37</v>
      </c>
      <c r="Q2040" s="28" t="s">
        <v>94</v>
      </c>
      <c r="R2040" s="28"/>
      <c r="S2040" s="14"/>
      <c r="T2040" s="14"/>
      <c r="U2040" s="12"/>
      <c r="V2040" s="14"/>
      <c r="W2040" s="14"/>
      <c r="X2040" s="14"/>
    </row>
    <row r="2041" spans="1:24" ht="81">
      <c r="A2041" s="36"/>
      <c r="B2041" s="39" t="s">
        <v>2588</v>
      </c>
      <c r="C2041" s="42"/>
      <c r="D2041" s="42"/>
      <c r="E2041" s="44"/>
      <c r="F2041" s="44"/>
      <c r="G2041" s="46"/>
      <c r="H2041" s="44"/>
      <c r="I2041" s="29" t="s">
        <v>2594</v>
      </c>
      <c r="J2041" s="28" t="s">
        <v>96</v>
      </c>
      <c r="K2041" s="28"/>
      <c r="L2041" s="30"/>
      <c r="M2041" s="28"/>
      <c r="N2041" s="28"/>
      <c r="O2041" s="28"/>
      <c r="P2041" s="28" t="s">
        <v>37</v>
      </c>
      <c r="Q2041" s="28" t="s">
        <v>94</v>
      </c>
      <c r="R2041" s="28"/>
      <c r="S2041" s="14"/>
      <c r="T2041" s="14"/>
      <c r="U2041" s="12"/>
      <c r="V2041" s="14"/>
      <c r="W2041" s="14"/>
      <c r="X2041" s="14"/>
    </row>
    <row r="2042" spans="1:24" ht="81">
      <c r="A2042" s="36"/>
      <c r="B2042" s="39" t="s">
        <v>2588</v>
      </c>
      <c r="C2042" s="42"/>
      <c r="D2042" s="42"/>
      <c r="E2042" s="44"/>
      <c r="F2042" s="44"/>
      <c r="G2042" s="46"/>
      <c r="H2042" s="44"/>
      <c r="I2042" s="29" t="s">
        <v>2595</v>
      </c>
      <c r="J2042" s="28" t="s">
        <v>97</v>
      </c>
      <c r="K2042" s="28"/>
      <c r="L2042" s="30"/>
      <c r="M2042" s="28"/>
      <c r="N2042" s="28"/>
      <c r="O2042" s="28"/>
      <c r="P2042" s="28" t="s">
        <v>37</v>
      </c>
      <c r="Q2042" s="28" t="s">
        <v>94</v>
      </c>
      <c r="R2042" s="28"/>
      <c r="S2042" s="14"/>
      <c r="T2042" s="14"/>
      <c r="U2042" s="12"/>
      <c r="V2042" s="14"/>
      <c r="W2042" s="14"/>
      <c r="X2042" s="14"/>
    </row>
    <row r="2043" spans="1:24" ht="81">
      <c r="A2043" s="36"/>
      <c r="B2043" s="39" t="s">
        <v>2588</v>
      </c>
      <c r="C2043" s="42"/>
      <c r="D2043" s="42"/>
      <c r="E2043" s="44"/>
      <c r="F2043" s="44"/>
      <c r="G2043" s="46"/>
      <c r="H2043" s="44"/>
      <c r="I2043" s="29" t="s">
        <v>2596</v>
      </c>
      <c r="J2043" s="28" t="s">
        <v>98</v>
      </c>
      <c r="K2043" s="28"/>
      <c r="L2043" s="30"/>
      <c r="M2043" s="28"/>
      <c r="N2043" s="28"/>
      <c r="O2043" s="28"/>
      <c r="P2043" s="28" t="s">
        <v>37</v>
      </c>
      <c r="Q2043" s="28" t="s">
        <v>94</v>
      </c>
      <c r="R2043" s="28"/>
      <c r="S2043" s="14"/>
      <c r="T2043" s="14"/>
      <c r="U2043" s="12"/>
      <c r="V2043" s="14"/>
      <c r="W2043" s="14"/>
      <c r="X2043" s="14"/>
    </row>
    <row r="2044" spans="1:24" ht="81">
      <c r="A2044" s="36"/>
      <c r="B2044" s="39" t="s">
        <v>2588</v>
      </c>
      <c r="C2044" s="42"/>
      <c r="D2044" s="42"/>
      <c r="E2044" s="44"/>
      <c r="F2044" s="44"/>
      <c r="G2044" s="46"/>
      <c r="H2044" s="44"/>
      <c r="I2044" s="29" t="s">
        <v>2597</v>
      </c>
      <c r="J2044" s="28" t="s">
        <v>99</v>
      </c>
      <c r="K2044" s="28"/>
      <c r="L2044" s="30"/>
      <c r="M2044" s="28"/>
      <c r="N2044" s="28"/>
      <c r="O2044" s="28"/>
      <c r="P2044" s="28" t="s">
        <v>37</v>
      </c>
      <c r="Q2044" s="28" t="s">
        <v>94</v>
      </c>
      <c r="R2044" s="28"/>
      <c r="S2044" s="14"/>
      <c r="T2044" s="14"/>
      <c r="U2044" s="12"/>
      <c r="V2044" s="14"/>
      <c r="W2044" s="14"/>
      <c r="X2044" s="14"/>
    </row>
    <row r="2045" spans="1:24" ht="81">
      <c r="A2045" s="36"/>
      <c r="B2045" s="39" t="s">
        <v>2588</v>
      </c>
      <c r="C2045" s="42"/>
      <c r="D2045" s="42"/>
      <c r="E2045" s="44"/>
      <c r="F2045" s="44"/>
      <c r="G2045" s="47"/>
      <c r="H2045" s="44"/>
      <c r="I2045" s="29" t="s">
        <v>2598</v>
      </c>
      <c r="J2045" s="28" t="s">
        <v>100</v>
      </c>
      <c r="K2045" s="28"/>
      <c r="L2045" s="30"/>
      <c r="M2045" s="28"/>
      <c r="N2045" s="28"/>
      <c r="O2045" s="28"/>
      <c r="P2045" s="28" t="s">
        <v>37</v>
      </c>
      <c r="Q2045" s="28" t="s">
        <v>94</v>
      </c>
      <c r="R2045" s="28"/>
      <c r="S2045" s="14"/>
      <c r="T2045" s="14"/>
      <c r="U2045" s="12"/>
      <c r="V2045" s="14"/>
      <c r="W2045" s="14"/>
      <c r="X2045" s="14"/>
    </row>
    <row r="2046" spans="1:24" ht="81">
      <c r="A2046" s="36"/>
      <c r="B2046" s="39" t="s">
        <v>2588</v>
      </c>
      <c r="C2046" s="42"/>
      <c r="D2046" s="42"/>
      <c r="E2046" s="44"/>
      <c r="F2046" s="44"/>
      <c r="G2046" s="28" t="s">
        <v>101</v>
      </c>
      <c r="H2046" s="28" t="s">
        <v>2782</v>
      </c>
      <c r="I2046" s="29" t="s">
        <v>2599</v>
      </c>
      <c r="J2046" s="28" t="s">
        <v>102</v>
      </c>
      <c r="K2046" s="28"/>
      <c r="L2046" s="30"/>
      <c r="M2046" s="28"/>
      <c r="N2046" s="28"/>
      <c r="O2046" s="28"/>
      <c r="P2046" s="28" t="s">
        <v>37</v>
      </c>
      <c r="Q2046" s="28" t="s">
        <v>94</v>
      </c>
      <c r="R2046" s="28"/>
      <c r="S2046" s="14"/>
      <c r="T2046" s="14"/>
      <c r="U2046" s="12"/>
      <c r="V2046" s="14"/>
      <c r="W2046" s="14"/>
      <c r="X2046" s="14"/>
    </row>
    <row r="2047" spans="1:24" ht="81">
      <c r="A2047" s="36"/>
      <c r="B2047" s="39" t="s">
        <v>2588</v>
      </c>
      <c r="C2047" s="42"/>
      <c r="D2047" s="42"/>
      <c r="E2047" s="44"/>
      <c r="F2047" s="44"/>
      <c r="G2047" s="28" t="s">
        <v>103</v>
      </c>
      <c r="H2047" s="28" t="s">
        <v>2782</v>
      </c>
      <c r="I2047" s="29" t="s">
        <v>2600</v>
      </c>
      <c r="J2047" s="28" t="s">
        <v>104</v>
      </c>
      <c r="K2047" s="28"/>
      <c r="L2047" s="30"/>
      <c r="M2047" s="28"/>
      <c r="N2047" s="28"/>
      <c r="O2047" s="28"/>
      <c r="P2047" s="28" t="s">
        <v>37</v>
      </c>
      <c r="Q2047" s="28" t="s">
        <v>94</v>
      </c>
      <c r="R2047" s="28"/>
      <c r="S2047" s="14"/>
      <c r="T2047" s="14"/>
      <c r="U2047" s="12"/>
      <c r="V2047" s="14"/>
      <c r="W2047" s="14"/>
      <c r="X2047" s="14"/>
    </row>
    <row r="2048" spans="1:24" ht="81">
      <c r="A2048" s="36"/>
      <c r="B2048" s="39" t="s">
        <v>2588</v>
      </c>
      <c r="C2048" s="42"/>
      <c r="D2048" s="42"/>
      <c r="E2048" s="44"/>
      <c r="F2048" s="44"/>
      <c r="G2048" s="28" t="s">
        <v>105</v>
      </c>
      <c r="H2048" s="28" t="s">
        <v>2782</v>
      </c>
      <c r="I2048" s="29" t="s">
        <v>2601</v>
      </c>
      <c r="J2048" s="28" t="s">
        <v>106</v>
      </c>
      <c r="K2048" s="28"/>
      <c r="L2048" s="30"/>
      <c r="M2048" s="28"/>
      <c r="N2048" s="28"/>
      <c r="O2048" s="28"/>
      <c r="P2048" s="28" t="s">
        <v>37</v>
      </c>
      <c r="Q2048" s="28" t="s">
        <v>94</v>
      </c>
      <c r="R2048" s="28"/>
      <c r="S2048" s="14"/>
      <c r="T2048" s="14"/>
      <c r="U2048" s="12"/>
      <c r="V2048" s="14"/>
      <c r="W2048" s="14"/>
      <c r="X2048" s="14"/>
    </row>
    <row r="2049" spans="1:24" ht="81">
      <c r="A2049" s="36"/>
      <c r="B2049" s="39" t="s">
        <v>2588</v>
      </c>
      <c r="C2049" s="42"/>
      <c r="D2049" s="42"/>
      <c r="E2049" s="44"/>
      <c r="F2049" s="44"/>
      <c r="G2049" s="28" t="s">
        <v>107</v>
      </c>
      <c r="H2049" s="28" t="s">
        <v>2777</v>
      </c>
      <c r="I2049" s="29" t="s">
        <v>2602</v>
      </c>
      <c r="J2049" s="28" t="s">
        <v>108</v>
      </c>
      <c r="K2049" s="28"/>
      <c r="L2049" s="30"/>
      <c r="M2049" s="28"/>
      <c r="N2049" s="28"/>
      <c r="O2049" s="28"/>
      <c r="P2049" s="28" t="s">
        <v>37</v>
      </c>
      <c r="Q2049" s="28" t="s">
        <v>94</v>
      </c>
      <c r="R2049" s="28"/>
      <c r="S2049" s="14"/>
      <c r="T2049" s="14"/>
      <c r="U2049" s="12"/>
      <c r="V2049" s="14"/>
      <c r="W2049" s="14"/>
      <c r="X2049" s="14"/>
    </row>
    <row r="2050" spans="1:24" ht="81">
      <c r="A2050" s="36"/>
      <c r="B2050" s="39" t="s">
        <v>2588</v>
      </c>
      <c r="C2050" s="42"/>
      <c r="D2050" s="42"/>
      <c r="E2050" s="44"/>
      <c r="F2050" s="44"/>
      <c r="G2050" s="28" t="s">
        <v>109</v>
      </c>
      <c r="H2050" s="28" t="s">
        <v>2777</v>
      </c>
      <c r="I2050" s="29" t="s">
        <v>2603</v>
      </c>
      <c r="J2050" s="28" t="s">
        <v>110</v>
      </c>
      <c r="K2050" s="28"/>
      <c r="L2050" s="30"/>
      <c r="M2050" s="28"/>
      <c r="N2050" s="28"/>
      <c r="O2050" s="28"/>
      <c r="P2050" s="28" t="s">
        <v>37</v>
      </c>
      <c r="Q2050" s="28" t="s">
        <v>94</v>
      </c>
      <c r="R2050" s="28"/>
      <c r="S2050" s="14"/>
      <c r="T2050" s="14"/>
      <c r="U2050" s="12"/>
      <c r="V2050" s="14"/>
      <c r="W2050" s="14"/>
      <c r="X2050" s="14"/>
    </row>
    <row r="2051" spans="1:24" ht="81">
      <c r="A2051" s="36"/>
      <c r="B2051" s="39" t="s">
        <v>2588</v>
      </c>
      <c r="C2051" s="42"/>
      <c r="D2051" s="42"/>
      <c r="E2051" s="44"/>
      <c r="F2051" s="44"/>
      <c r="G2051" s="28" t="s">
        <v>111</v>
      </c>
      <c r="H2051" s="28" t="s">
        <v>2782</v>
      </c>
      <c r="I2051" s="29" t="s">
        <v>2604</v>
      </c>
      <c r="J2051" s="28" t="s">
        <v>112</v>
      </c>
      <c r="K2051" s="28"/>
      <c r="L2051" s="30"/>
      <c r="M2051" s="28"/>
      <c r="N2051" s="28"/>
      <c r="O2051" s="28"/>
      <c r="P2051" s="28" t="s">
        <v>37</v>
      </c>
      <c r="Q2051" s="28" t="s">
        <v>94</v>
      </c>
      <c r="R2051" s="28"/>
      <c r="S2051" s="14"/>
      <c r="T2051" s="14"/>
      <c r="U2051" s="12"/>
      <c r="V2051" s="14"/>
      <c r="W2051" s="14"/>
      <c r="X2051" s="14"/>
    </row>
    <row r="2052" spans="1:24" ht="94.5">
      <c r="A2052" s="36"/>
      <c r="B2052" s="39" t="s">
        <v>2588</v>
      </c>
      <c r="C2052" s="42"/>
      <c r="D2052" s="42"/>
      <c r="E2052" s="44"/>
      <c r="F2052" s="44"/>
      <c r="G2052" s="28" t="s">
        <v>113</v>
      </c>
      <c r="H2052" s="28" t="s">
        <v>87</v>
      </c>
      <c r="I2052" s="29" t="s">
        <v>2605</v>
      </c>
      <c r="J2052" s="28" t="s">
        <v>114</v>
      </c>
      <c r="K2052" s="28" t="s">
        <v>115</v>
      </c>
      <c r="L2052" s="30" t="s">
        <v>116</v>
      </c>
      <c r="M2052" s="28" t="s">
        <v>37</v>
      </c>
      <c r="N2052" s="28"/>
      <c r="O2052" s="28"/>
      <c r="P2052" s="28"/>
      <c r="Q2052" s="28"/>
      <c r="R2052" s="28" t="s">
        <v>87</v>
      </c>
      <c r="S2052" s="14" t="s">
        <v>117</v>
      </c>
      <c r="T2052" s="14" t="s">
        <v>38</v>
      </c>
      <c r="U2052" s="13" t="s">
        <v>118</v>
      </c>
      <c r="V2052" s="14">
        <v>12345</v>
      </c>
      <c r="W2052" s="14" t="s">
        <v>29</v>
      </c>
      <c r="X2052" s="14"/>
    </row>
    <row r="2053" spans="1:24" ht="81">
      <c r="A2053" s="37"/>
      <c r="B2053" s="40" t="s">
        <v>2588</v>
      </c>
      <c r="C2053" s="43"/>
      <c r="D2053" s="43"/>
      <c r="E2053" s="44"/>
      <c r="F2053" s="44"/>
      <c r="G2053" s="28" t="s">
        <v>119</v>
      </c>
      <c r="H2053" s="28" t="s">
        <v>2782</v>
      </c>
      <c r="I2053" s="29" t="s">
        <v>2606</v>
      </c>
      <c r="J2053" s="28" t="s">
        <v>120</v>
      </c>
      <c r="K2053" s="28"/>
      <c r="L2053" s="30"/>
      <c r="M2053" s="28"/>
      <c r="N2053" s="28"/>
      <c r="O2053" s="28"/>
      <c r="P2053" s="28" t="s">
        <v>37</v>
      </c>
      <c r="Q2053" s="28" t="s">
        <v>94</v>
      </c>
      <c r="R2053" s="28"/>
      <c r="S2053" s="14"/>
      <c r="T2053" s="14"/>
      <c r="U2053" s="12"/>
      <c r="V2053" s="14"/>
      <c r="W2053" s="14"/>
      <c r="X2053" s="14"/>
    </row>
    <row r="2054" spans="1:24" ht="81">
      <c r="A2054" s="35" t="s">
        <v>121</v>
      </c>
      <c r="B2054" s="38" t="s">
        <v>361</v>
      </c>
      <c r="C2054" s="41" t="s">
        <v>2607</v>
      </c>
      <c r="D2054" s="41" t="s">
        <v>2608</v>
      </c>
      <c r="E2054" s="44" t="s">
        <v>87</v>
      </c>
      <c r="F2054" s="44" t="s">
        <v>88</v>
      </c>
      <c r="G2054" s="28" t="s">
        <v>89</v>
      </c>
      <c r="H2054" s="28" t="s">
        <v>2782</v>
      </c>
      <c r="I2054" s="29" t="s">
        <v>363</v>
      </c>
      <c r="J2054" s="28" t="s">
        <v>90</v>
      </c>
      <c r="K2054" s="28"/>
      <c r="L2054" s="30"/>
      <c r="M2054" s="28"/>
      <c r="N2054" s="28"/>
      <c r="O2054" s="28"/>
      <c r="P2054" s="28" t="s">
        <v>37</v>
      </c>
      <c r="Q2054" s="28" t="s">
        <v>94</v>
      </c>
      <c r="R2054" s="28"/>
      <c r="S2054" s="14"/>
      <c r="T2054" s="14"/>
      <c r="U2054" s="13"/>
      <c r="V2054" s="14"/>
      <c r="W2054" s="14"/>
      <c r="X2054" s="14"/>
    </row>
    <row r="2055" spans="1:24" ht="81">
      <c r="A2055" s="36"/>
      <c r="B2055" s="39" t="s">
        <v>361</v>
      </c>
      <c r="C2055" s="42"/>
      <c r="D2055" s="42"/>
      <c r="E2055" s="44"/>
      <c r="F2055" s="44"/>
      <c r="G2055" s="45" t="s">
        <v>92</v>
      </c>
      <c r="H2055" s="44" t="s">
        <v>2782</v>
      </c>
      <c r="I2055" s="29" t="s">
        <v>364</v>
      </c>
      <c r="J2055" s="28" t="s">
        <v>93</v>
      </c>
      <c r="K2055" s="28"/>
      <c r="L2055" s="30"/>
      <c r="M2055" s="28"/>
      <c r="N2055" s="28"/>
      <c r="O2055" s="28"/>
      <c r="P2055" s="28" t="s">
        <v>37</v>
      </c>
      <c r="Q2055" s="28" t="s">
        <v>94</v>
      </c>
      <c r="R2055" s="28"/>
      <c r="S2055" s="14"/>
      <c r="T2055" s="14"/>
      <c r="U2055" s="12"/>
      <c r="V2055" s="14"/>
      <c r="W2055" s="14"/>
      <c r="X2055" s="14"/>
    </row>
    <row r="2056" spans="1:24" ht="81">
      <c r="A2056" s="36"/>
      <c r="B2056" s="39" t="s">
        <v>361</v>
      </c>
      <c r="C2056" s="42"/>
      <c r="D2056" s="42"/>
      <c r="E2056" s="44"/>
      <c r="F2056" s="44"/>
      <c r="G2056" s="46"/>
      <c r="H2056" s="44"/>
      <c r="I2056" s="29" t="s">
        <v>365</v>
      </c>
      <c r="J2056" s="28" t="s">
        <v>95</v>
      </c>
      <c r="K2056" s="28"/>
      <c r="L2056" s="30"/>
      <c r="M2056" s="28"/>
      <c r="N2056" s="28"/>
      <c r="O2056" s="28"/>
      <c r="P2056" s="28" t="s">
        <v>37</v>
      </c>
      <c r="Q2056" s="28" t="s">
        <v>94</v>
      </c>
      <c r="R2056" s="28"/>
      <c r="S2056" s="14"/>
      <c r="T2056" s="14"/>
      <c r="U2056" s="12"/>
      <c r="V2056" s="14"/>
      <c r="W2056" s="14"/>
      <c r="X2056" s="14"/>
    </row>
    <row r="2057" spans="1:24" ht="81">
      <c r="A2057" s="36"/>
      <c r="B2057" s="39" t="s">
        <v>361</v>
      </c>
      <c r="C2057" s="42"/>
      <c r="D2057" s="42"/>
      <c r="E2057" s="44"/>
      <c r="F2057" s="44"/>
      <c r="G2057" s="46"/>
      <c r="H2057" s="44"/>
      <c r="I2057" s="29" t="s">
        <v>366</v>
      </c>
      <c r="J2057" s="28" t="s">
        <v>96</v>
      </c>
      <c r="K2057" s="28"/>
      <c r="L2057" s="30"/>
      <c r="M2057" s="28"/>
      <c r="N2057" s="28"/>
      <c r="O2057" s="28"/>
      <c r="P2057" s="28" t="s">
        <v>37</v>
      </c>
      <c r="Q2057" s="28" t="s">
        <v>94</v>
      </c>
      <c r="R2057" s="28"/>
      <c r="S2057" s="14"/>
      <c r="T2057" s="14"/>
      <c r="U2057" s="12"/>
      <c r="V2057" s="14"/>
      <c r="W2057" s="14"/>
      <c r="X2057" s="14"/>
    </row>
    <row r="2058" spans="1:24" ht="81">
      <c r="A2058" s="36"/>
      <c r="B2058" s="39" t="s">
        <v>361</v>
      </c>
      <c r="C2058" s="42"/>
      <c r="D2058" s="42"/>
      <c r="E2058" s="44"/>
      <c r="F2058" s="44"/>
      <c r="G2058" s="46"/>
      <c r="H2058" s="44"/>
      <c r="I2058" s="29" t="s">
        <v>367</v>
      </c>
      <c r="J2058" s="28" t="s">
        <v>97</v>
      </c>
      <c r="K2058" s="28"/>
      <c r="L2058" s="30"/>
      <c r="M2058" s="28"/>
      <c r="N2058" s="28"/>
      <c r="O2058" s="28"/>
      <c r="P2058" s="28" t="s">
        <v>37</v>
      </c>
      <c r="Q2058" s="28" t="s">
        <v>94</v>
      </c>
      <c r="R2058" s="28"/>
      <c r="S2058" s="14"/>
      <c r="T2058" s="14"/>
      <c r="U2058" s="12"/>
      <c r="V2058" s="14"/>
      <c r="W2058" s="14"/>
      <c r="X2058" s="14"/>
    </row>
    <row r="2059" spans="1:24" ht="81">
      <c r="A2059" s="36"/>
      <c r="B2059" s="39" t="s">
        <v>361</v>
      </c>
      <c r="C2059" s="42"/>
      <c r="D2059" s="42"/>
      <c r="E2059" s="44"/>
      <c r="F2059" s="44"/>
      <c r="G2059" s="46"/>
      <c r="H2059" s="44"/>
      <c r="I2059" s="29" t="s">
        <v>368</v>
      </c>
      <c r="J2059" s="28" t="s">
        <v>98</v>
      </c>
      <c r="K2059" s="28"/>
      <c r="L2059" s="30"/>
      <c r="M2059" s="28"/>
      <c r="N2059" s="28"/>
      <c r="O2059" s="28"/>
      <c r="P2059" s="28" t="s">
        <v>37</v>
      </c>
      <c r="Q2059" s="28" t="s">
        <v>94</v>
      </c>
      <c r="R2059" s="28"/>
      <c r="S2059" s="14"/>
      <c r="T2059" s="14"/>
      <c r="U2059" s="12"/>
      <c r="V2059" s="14"/>
      <c r="W2059" s="14"/>
      <c r="X2059" s="14"/>
    </row>
    <row r="2060" spans="1:24" ht="81">
      <c r="A2060" s="36"/>
      <c r="B2060" s="39" t="s">
        <v>361</v>
      </c>
      <c r="C2060" s="42"/>
      <c r="D2060" s="42"/>
      <c r="E2060" s="44"/>
      <c r="F2060" s="44"/>
      <c r="G2060" s="46"/>
      <c r="H2060" s="44"/>
      <c r="I2060" s="29" t="s">
        <v>369</v>
      </c>
      <c r="J2060" s="28" t="s">
        <v>99</v>
      </c>
      <c r="K2060" s="28"/>
      <c r="L2060" s="30"/>
      <c r="M2060" s="28"/>
      <c r="N2060" s="28"/>
      <c r="O2060" s="28"/>
      <c r="P2060" s="28" t="s">
        <v>37</v>
      </c>
      <c r="Q2060" s="28" t="s">
        <v>94</v>
      </c>
      <c r="R2060" s="28"/>
      <c r="S2060" s="14"/>
      <c r="T2060" s="14"/>
      <c r="U2060" s="12"/>
      <c r="V2060" s="14"/>
      <c r="W2060" s="14"/>
      <c r="X2060" s="14"/>
    </row>
    <row r="2061" spans="1:24" ht="81">
      <c r="A2061" s="36"/>
      <c r="B2061" s="39" t="s">
        <v>361</v>
      </c>
      <c r="C2061" s="42"/>
      <c r="D2061" s="42"/>
      <c r="E2061" s="44"/>
      <c r="F2061" s="44"/>
      <c r="G2061" s="47"/>
      <c r="H2061" s="44"/>
      <c r="I2061" s="29" t="s">
        <v>370</v>
      </c>
      <c r="J2061" s="28" t="s">
        <v>100</v>
      </c>
      <c r="K2061" s="28"/>
      <c r="L2061" s="30"/>
      <c r="M2061" s="28"/>
      <c r="N2061" s="28"/>
      <c r="O2061" s="28"/>
      <c r="P2061" s="28" t="s">
        <v>37</v>
      </c>
      <c r="Q2061" s="28" t="s">
        <v>94</v>
      </c>
      <c r="R2061" s="28"/>
      <c r="S2061" s="14"/>
      <c r="T2061" s="14"/>
      <c r="U2061" s="12"/>
      <c r="V2061" s="14"/>
      <c r="W2061" s="14"/>
      <c r="X2061" s="14"/>
    </row>
    <row r="2062" spans="1:24" ht="81">
      <c r="A2062" s="36"/>
      <c r="B2062" s="39" t="s">
        <v>361</v>
      </c>
      <c r="C2062" s="42"/>
      <c r="D2062" s="42"/>
      <c r="E2062" s="44"/>
      <c r="F2062" s="44"/>
      <c r="G2062" s="28" t="s">
        <v>101</v>
      </c>
      <c r="H2062" s="28" t="s">
        <v>2782</v>
      </c>
      <c r="I2062" s="29" t="s">
        <v>371</v>
      </c>
      <c r="J2062" s="28" t="s">
        <v>102</v>
      </c>
      <c r="K2062" s="28"/>
      <c r="L2062" s="30"/>
      <c r="M2062" s="28"/>
      <c r="N2062" s="28"/>
      <c r="O2062" s="28"/>
      <c r="P2062" s="28" t="s">
        <v>37</v>
      </c>
      <c r="Q2062" s="28" t="s">
        <v>94</v>
      </c>
      <c r="R2062" s="28"/>
      <c r="S2062" s="14"/>
      <c r="T2062" s="14"/>
      <c r="U2062" s="12"/>
      <c r="V2062" s="14"/>
      <c r="W2062" s="14"/>
      <c r="X2062" s="14"/>
    </row>
    <row r="2063" spans="1:24" ht="81">
      <c r="A2063" s="36"/>
      <c r="B2063" s="39" t="s">
        <v>361</v>
      </c>
      <c r="C2063" s="42"/>
      <c r="D2063" s="42"/>
      <c r="E2063" s="44"/>
      <c r="F2063" s="44"/>
      <c r="G2063" s="28" t="s">
        <v>103</v>
      </c>
      <c r="H2063" s="28" t="s">
        <v>2782</v>
      </c>
      <c r="I2063" s="29" t="s">
        <v>372</v>
      </c>
      <c r="J2063" s="28" t="s">
        <v>104</v>
      </c>
      <c r="K2063" s="28"/>
      <c r="L2063" s="30"/>
      <c r="M2063" s="28"/>
      <c r="N2063" s="28"/>
      <c r="O2063" s="28"/>
      <c r="P2063" s="28" t="s">
        <v>37</v>
      </c>
      <c r="Q2063" s="28" t="s">
        <v>94</v>
      </c>
      <c r="R2063" s="28"/>
      <c r="S2063" s="14"/>
      <c r="T2063" s="14"/>
      <c r="U2063" s="12"/>
      <c r="V2063" s="14"/>
      <c r="W2063" s="14"/>
      <c r="X2063" s="14"/>
    </row>
    <row r="2064" spans="1:24" ht="81">
      <c r="A2064" s="36"/>
      <c r="B2064" s="39" t="s">
        <v>361</v>
      </c>
      <c r="C2064" s="42"/>
      <c r="D2064" s="42"/>
      <c r="E2064" s="44"/>
      <c r="F2064" s="44"/>
      <c r="G2064" s="28" t="s">
        <v>105</v>
      </c>
      <c r="H2064" s="28" t="s">
        <v>2782</v>
      </c>
      <c r="I2064" s="29" t="s">
        <v>373</v>
      </c>
      <c r="J2064" s="28" t="s">
        <v>106</v>
      </c>
      <c r="K2064" s="28"/>
      <c r="L2064" s="30"/>
      <c r="M2064" s="28"/>
      <c r="N2064" s="28"/>
      <c r="O2064" s="28"/>
      <c r="P2064" s="28" t="s">
        <v>37</v>
      </c>
      <c r="Q2064" s="28" t="s">
        <v>94</v>
      </c>
      <c r="R2064" s="28"/>
      <c r="S2064" s="14"/>
      <c r="T2064" s="14"/>
      <c r="U2064" s="12"/>
      <c r="V2064" s="14"/>
      <c r="W2064" s="14"/>
      <c r="X2064" s="14"/>
    </row>
    <row r="2065" spans="1:24" ht="81">
      <c r="A2065" s="36"/>
      <c r="B2065" s="39" t="s">
        <v>361</v>
      </c>
      <c r="C2065" s="42"/>
      <c r="D2065" s="42"/>
      <c r="E2065" s="44"/>
      <c r="F2065" s="44"/>
      <c r="G2065" s="28" t="s">
        <v>107</v>
      </c>
      <c r="H2065" s="28" t="s">
        <v>2777</v>
      </c>
      <c r="I2065" s="29" t="s">
        <v>374</v>
      </c>
      <c r="J2065" s="28" t="s">
        <v>108</v>
      </c>
      <c r="K2065" s="28"/>
      <c r="L2065" s="30"/>
      <c r="M2065" s="28"/>
      <c r="N2065" s="28"/>
      <c r="O2065" s="28"/>
      <c r="P2065" s="28" t="s">
        <v>37</v>
      </c>
      <c r="Q2065" s="28" t="s">
        <v>94</v>
      </c>
      <c r="R2065" s="28"/>
      <c r="S2065" s="14"/>
      <c r="T2065" s="14"/>
      <c r="U2065" s="12"/>
      <c r="V2065" s="14"/>
      <c r="W2065" s="14"/>
      <c r="X2065" s="14"/>
    </row>
    <row r="2066" spans="1:24" ht="81">
      <c r="A2066" s="36"/>
      <c r="B2066" s="39" t="s">
        <v>361</v>
      </c>
      <c r="C2066" s="42"/>
      <c r="D2066" s="42"/>
      <c r="E2066" s="44"/>
      <c r="F2066" s="44"/>
      <c r="G2066" s="28" t="s">
        <v>109</v>
      </c>
      <c r="H2066" s="28" t="s">
        <v>2777</v>
      </c>
      <c r="I2066" s="29" t="s">
        <v>375</v>
      </c>
      <c r="J2066" s="28" t="s">
        <v>110</v>
      </c>
      <c r="K2066" s="28"/>
      <c r="L2066" s="30"/>
      <c r="M2066" s="28"/>
      <c r="N2066" s="28"/>
      <c r="O2066" s="28"/>
      <c r="P2066" s="28" t="s">
        <v>37</v>
      </c>
      <c r="Q2066" s="28" t="s">
        <v>94</v>
      </c>
      <c r="R2066" s="28"/>
      <c r="S2066" s="14"/>
      <c r="T2066" s="14"/>
      <c r="U2066" s="12"/>
      <c r="V2066" s="14"/>
      <c r="W2066" s="14"/>
      <c r="X2066" s="14"/>
    </row>
    <row r="2067" spans="1:24" ht="81">
      <c r="A2067" s="36"/>
      <c r="B2067" s="39" t="s">
        <v>361</v>
      </c>
      <c r="C2067" s="42"/>
      <c r="D2067" s="42"/>
      <c r="E2067" s="44"/>
      <c r="F2067" s="44"/>
      <c r="G2067" s="28" t="s">
        <v>111</v>
      </c>
      <c r="H2067" s="28" t="s">
        <v>2782</v>
      </c>
      <c r="I2067" s="29" t="s">
        <v>376</v>
      </c>
      <c r="J2067" s="28" t="s">
        <v>112</v>
      </c>
      <c r="K2067" s="28"/>
      <c r="L2067" s="30"/>
      <c r="M2067" s="28"/>
      <c r="N2067" s="28"/>
      <c r="O2067" s="28"/>
      <c r="P2067" s="28" t="s">
        <v>37</v>
      </c>
      <c r="Q2067" s="28" t="s">
        <v>94</v>
      </c>
      <c r="R2067" s="28"/>
      <c r="S2067" s="14"/>
      <c r="T2067" s="14"/>
      <c r="U2067" s="12"/>
      <c r="V2067" s="14"/>
      <c r="W2067" s="14"/>
      <c r="X2067" s="14"/>
    </row>
    <row r="2068" spans="1:24" ht="94.5">
      <c r="A2068" s="36"/>
      <c r="B2068" s="39" t="s">
        <v>361</v>
      </c>
      <c r="C2068" s="42"/>
      <c r="D2068" s="42"/>
      <c r="E2068" s="44"/>
      <c r="F2068" s="44"/>
      <c r="G2068" s="28" t="s">
        <v>113</v>
      </c>
      <c r="H2068" s="28" t="s">
        <v>87</v>
      </c>
      <c r="I2068" s="29" t="s">
        <v>377</v>
      </c>
      <c r="J2068" s="28" t="s">
        <v>114</v>
      </c>
      <c r="K2068" s="28" t="s">
        <v>115</v>
      </c>
      <c r="L2068" s="30" t="s">
        <v>116</v>
      </c>
      <c r="M2068" s="28" t="s">
        <v>37</v>
      </c>
      <c r="N2068" s="28"/>
      <c r="O2068" s="28"/>
      <c r="P2068" s="28"/>
      <c r="Q2068" s="28"/>
      <c r="R2068" s="28" t="s">
        <v>87</v>
      </c>
      <c r="S2068" s="14" t="s">
        <v>117</v>
      </c>
      <c r="T2068" s="14" t="s">
        <v>38</v>
      </c>
      <c r="U2068" s="13" t="s">
        <v>118</v>
      </c>
      <c r="V2068" s="14">
        <v>12345</v>
      </c>
      <c r="W2068" s="14" t="s">
        <v>29</v>
      </c>
      <c r="X2068" s="14"/>
    </row>
    <row r="2069" spans="1:24" ht="81">
      <c r="A2069" s="37"/>
      <c r="B2069" s="40" t="s">
        <v>361</v>
      </c>
      <c r="C2069" s="43"/>
      <c r="D2069" s="43"/>
      <c r="E2069" s="44"/>
      <c r="F2069" s="44"/>
      <c r="G2069" s="28" t="s">
        <v>119</v>
      </c>
      <c r="H2069" s="28" t="s">
        <v>2782</v>
      </c>
      <c r="I2069" s="29" t="s">
        <v>378</v>
      </c>
      <c r="J2069" s="28" t="s">
        <v>120</v>
      </c>
      <c r="K2069" s="28"/>
      <c r="L2069" s="30"/>
      <c r="M2069" s="28"/>
      <c r="N2069" s="28"/>
      <c r="O2069" s="28"/>
      <c r="P2069" s="28" t="s">
        <v>37</v>
      </c>
      <c r="Q2069" s="28" t="s">
        <v>94</v>
      </c>
      <c r="R2069" s="28"/>
      <c r="S2069" s="14"/>
      <c r="T2069" s="14"/>
      <c r="U2069" s="12"/>
      <c r="V2069" s="14"/>
      <c r="W2069" s="14"/>
      <c r="X2069" s="14"/>
    </row>
    <row r="2070" spans="1:24" ht="81">
      <c r="A2070" s="35" t="s">
        <v>121</v>
      </c>
      <c r="B2070" s="38" t="s">
        <v>2609</v>
      </c>
      <c r="C2070" s="41" t="s">
        <v>2610</v>
      </c>
      <c r="D2070" s="41" t="s">
        <v>2611</v>
      </c>
      <c r="E2070" s="44" t="s">
        <v>87</v>
      </c>
      <c r="F2070" s="44" t="s">
        <v>88</v>
      </c>
      <c r="G2070" s="28" t="s">
        <v>89</v>
      </c>
      <c r="H2070" s="28" t="s">
        <v>2782</v>
      </c>
      <c r="I2070" s="29" t="s">
        <v>2612</v>
      </c>
      <c r="J2070" s="28" t="s">
        <v>90</v>
      </c>
      <c r="K2070" s="28"/>
      <c r="L2070" s="30"/>
      <c r="M2070" s="28"/>
      <c r="N2070" s="28"/>
      <c r="O2070" s="28"/>
      <c r="P2070" s="28" t="s">
        <v>37</v>
      </c>
      <c r="Q2070" s="28" t="s">
        <v>94</v>
      </c>
      <c r="R2070" s="28"/>
      <c r="S2070" s="14"/>
      <c r="T2070" s="14"/>
      <c r="U2070" s="13"/>
      <c r="V2070" s="14"/>
      <c r="W2070" s="14"/>
      <c r="X2070" s="14"/>
    </row>
    <row r="2071" spans="1:24" ht="81">
      <c r="A2071" s="36"/>
      <c r="B2071" s="39" t="s">
        <v>2609</v>
      </c>
      <c r="C2071" s="42"/>
      <c r="D2071" s="42"/>
      <c r="E2071" s="44"/>
      <c r="F2071" s="44"/>
      <c r="G2071" s="45" t="s">
        <v>92</v>
      </c>
      <c r="H2071" s="44" t="s">
        <v>2782</v>
      </c>
      <c r="I2071" s="29" t="s">
        <v>2613</v>
      </c>
      <c r="J2071" s="28" t="s">
        <v>93</v>
      </c>
      <c r="K2071" s="28"/>
      <c r="L2071" s="30"/>
      <c r="M2071" s="28"/>
      <c r="N2071" s="28"/>
      <c r="O2071" s="28"/>
      <c r="P2071" s="28" t="s">
        <v>37</v>
      </c>
      <c r="Q2071" s="28" t="s">
        <v>94</v>
      </c>
      <c r="R2071" s="28"/>
      <c r="S2071" s="14"/>
      <c r="T2071" s="14"/>
      <c r="U2071" s="12"/>
      <c r="V2071" s="14"/>
      <c r="W2071" s="14"/>
      <c r="X2071" s="14"/>
    </row>
    <row r="2072" spans="1:24" ht="81">
      <c r="A2072" s="36"/>
      <c r="B2072" s="39" t="s">
        <v>2609</v>
      </c>
      <c r="C2072" s="42"/>
      <c r="D2072" s="42"/>
      <c r="E2072" s="44"/>
      <c r="F2072" s="44"/>
      <c r="G2072" s="46"/>
      <c r="H2072" s="44"/>
      <c r="I2072" s="29" t="s">
        <v>2614</v>
      </c>
      <c r="J2072" s="28" t="s">
        <v>95</v>
      </c>
      <c r="K2072" s="28"/>
      <c r="L2072" s="30"/>
      <c r="M2072" s="28"/>
      <c r="N2072" s="28"/>
      <c r="O2072" s="28"/>
      <c r="P2072" s="28" t="s">
        <v>37</v>
      </c>
      <c r="Q2072" s="28" t="s">
        <v>94</v>
      </c>
      <c r="R2072" s="28"/>
      <c r="S2072" s="14"/>
      <c r="T2072" s="14"/>
      <c r="U2072" s="12"/>
      <c r="V2072" s="14"/>
      <c r="W2072" s="14"/>
      <c r="X2072" s="14"/>
    </row>
    <row r="2073" spans="1:24" ht="81">
      <c r="A2073" s="36"/>
      <c r="B2073" s="39" t="s">
        <v>2609</v>
      </c>
      <c r="C2073" s="42"/>
      <c r="D2073" s="42"/>
      <c r="E2073" s="44"/>
      <c r="F2073" s="44"/>
      <c r="G2073" s="46"/>
      <c r="H2073" s="44"/>
      <c r="I2073" s="29" t="s">
        <v>2615</v>
      </c>
      <c r="J2073" s="28" t="s">
        <v>96</v>
      </c>
      <c r="K2073" s="28"/>
      <c r="L2073" s="30"/>
      <c r="M2073" s="28"/>
      <c r="N2073" s="28"/>
      <c r="O2073" s="28"/>
      <c r="P2073" s="28" t="s">
        <v>37</v>
      </c>
      <c r="Q2073" s="28" t="s">
        <v>94</v>
      </c>
      <c r="R2073" s="28"/>
      <c r="S2073" s="14"/>
      <c r="T2073" s="14"/>
      <c r="U2073" s="12"/>
      <c r="V2073" s="14"/>
      <c r="W2073" s="14"/>
      <c r="X2073" s="14"/>
    </row>
    <row r="2074" spans="1:24" ht="81">
      <c r="A2074" s="36"/>
      <c r="B2074" s="39" t="s">
        <v>2609</v>
      </c>
      <c r="C2074" s="42"/>
      <c r="D2074" s="42"/>
      <c r="E2074" s="44"/>
      <c r="F2074" s="44"/>
      <c r="G2074" s="46"/>
      <c r="H2074" s="44"/>
      <c r="I2074" s="29" t="s">
        <v>2616</v>
      </c>
      <c r="J2074" s="28" t="s">
        <v>97</v>
      </c>
      <c r="K2074" s="28"/>
      <c r="L2074" s="30"/>
      <c r="M2074" s="28"/>
      <c r="N2074" s="28"/>
      <c r="O2074" s="28"/>
      <c r="P2074" s="28" t="s">
        <v>37</v>
      </c>
      <c r="Q2074" s="28" t="s">
        <v>94</v>
      </c>
      <c r="R2074" s="28"/>
      <c r="S2074" s="14"/>
      <c r="T2074" s="14"/>
      <c r="U2074" s="12"/>
      <c r="V2074" s="14"/>
      <c r="W2074" s="14"/>
      <c r="X2074" s="14"/>
    </row>
    <row r="2075" spans="1:24" ht="81">
      <c r="A2075" s="36"/>
      <c r="B2075" s="39" t="s">
        <v>2609</v>
      </c>
      <c r="C2075" s="42"/>
      <c r="D2075" s="42"/>
      <c r="E2075" s="44"/>
      <c r="F2075" s="44"/>
      <c r="G2075" s="46"/>
      <c r="H2075" s="44"/>
      <c r="I2075" s="29" t="s">
        <v>2617</v>
      </c>
      <c r="J2075" s="28" t="s">
        <v>98</v>
      </c>
      <c r="K2075" s="28"/>
      <c r="L2075" s="30"/>
      <c r="M2075" s="28"/>
      <c r="N2075" s="28"/>
      <c r="O2075" s="28"/>
      <c r="P2075" s="28" t="s">
        <v>37</v>
      </c>
      <c r="Q2075" s="28" t="s">
        <v>94</v>
      </c>
      <c r="R2075" s="28"/>
      <c r="S2075" s="14"/>
      <c r="T2075" s="14"/>
      <c r="U2075" s="12"/>
      <c r="V2075" s="14"/>
      <c r="W2075" s="14"/>
      <c r="X2075" s="14"/>
    </row>
    <row r="2076" spans="1:24" ht="81">
      <c r="A2076" s="36"/>
      <c r="B2076" s="39" t="s">
        <v>2609</v>
      </c>
      <c r="C2076" s="42"/>
      <c r="D2076" s="42"/>
      <c r="E2076" s="44"/>
      <c r="F2076" s="44"/>
      <c r="G2076" s="46"/>
      <c r="H2076" s="44"/>
      <c r="I2076" s="29" t="s">
        <v>2618</v>
      </c>
      <c r="J2076" s="28" t="s">
        <v>99</v>
      </c>
      <c r="K2076" s="28"/>
      <c r="L2076" s="30"/>
      <c r="M2076" s="28"/>
      <c r="N2076" s="28"/>
      <c r="O2076" s="28"/>
      <c r="P2076" s="28" t="s">
        <v>37</v>
      </c>
      <c r="Q2076" s="28" t="s">
        <v>94</v>
      </c>
      <c r="R2076" s="28"/>
      <c r="S2076" s="14"/>
      <c r="T2076" s="14"/>
      <c r="U2076" s="12"/>
      <c r="V2076" s="14"/>
      <c r="W2076" s="14"/>
      <c r="X2076" s="14"/>
    </row>
    <row r="2077" spans="1:24" ht="81">
      <c r="A2077" s="36"/>
      <c r="B2077" s="39" t="s">
        <v>2609</v>
      </c>
      <c r="C2077" s="42"/>
      <c r="D2077" s="42"/>
      <c r="E2077" s="44"/>
      <c r="F2077" s="44"/>
      <c r="G2077" s="47"/>
      <c r="H2077" s="44"/>
      <c r="I2077" s="29" t="s">
        <v>2619</v>
      </c>
      <c r="J2077" s="28" t="s">
        <v>100</v>
      </c>
      <c r="K2077" s="28"/>
      <c r="L2077" s="30"/>
      <c r="M2077" s="28"/>
      <c r="N2077" s="28"/>
      <c r="O2077" s="28"/>
      <c r="P2077" s="28" t="s">
        <v>37</v>
      </c>
      <c r="Q2077" s="28" t="s">
        <v>94</v>
      </c>
      <c r="R2077" s="28"/>
      <c r="S2077" s="14"/>
      <c r="T2077" s="14"/>
      <c r="U2077" s="12"/>
      <c r="V2077" s="14"/>
      <c r="W2077" s="14"/>
      <c r="X2077" s="14"/>
    </row>
    <row r="2078" spans="1:24" ht="81">
      <c r="A2078" s="36"/>
      <c r="B2078" s="39" t="s">
        <v>2609</v>
      </c>
      <c r="C2078" s="42"/>
      <c r="D2078" s="42"/>
      <c r="E2078" s="44"/>
      <c r="F2078" s="44"/>
      <c r="G2078" s="28" t="s">
        <v>101</v>
      </c>
      <c r="H2078" s="28" t="s">
        <v>2782</v>
      </c>
      <c r="I2078" s="29" t="s">
        <v>2620</v>
      </c>
      <c r="J2078" s="28" t="s">
        <v>102</v>
      </c>
      <c r="K2078" s="28"/>
      <c r="L2078" s="30"/>
      <c r="M2078" s="28"/>
      <c r="N2078" s="28"/>
      <c r="O2078" s="28"/>
      <c r="P2078" s="28" t="s">
        <v>37</v>
      </c>
      <c r="Q2078" s="28" t="s">
        <v>94</v>
      </c>
      <c r="R2078" s="28"/>
      <c r="S2078" s="14"/>
      <c r="T2078" s="14"/>
      <c r="U2078" s="12"/>
      <c r="V2078" s="14"/>
      <c r="W2078" s="14"/>
      <c r="X2078" s="14"/>
    </row>
    <row r="2079" spans="1:24" ht="81">
      <c r="A2079" s="36"/>
      <c r="B2079" s="39" t="s">
        <v>2609</v>
      </c>
      <c r="C2079" s="42"/>
      <c r="D2079" s="42"/>
      <c r="E2079" s="44"/>
      <c r="F2079" s="44"/>
      <c r="G2079" s="28" t="s">
        <v>103</v>
      </c>
      <c r="H2079" s="28" t="s">
        <v>2782</v>
      </c>
      <c r="I2079" s="29" t="s">
        <v>2621</v>
      </c>
      <c r="J2079" s="28" t="s">
        <v>104</v>
      </c>
      <c r="K2079" s="28"/>
      <c r="L2079" s="30"/>
      <c r="M2079" s="28"/>
      <c r="N2079" s="28"/>
      <c r="O2079" s="28"/>
      <c r="P2079" s="28" t="s">
        <v>37</v>
      </c>
      <c r="Q2079" s="28" t="s">
        <v>94</v>
      </c>
      <c r="R2079" s="28"/>
      <c r="S2079" s="14"/>
      <c r="T2079" s="14"/>
      <c r="U2079" s="12"/>
      <c r="V2079" s="14"/>
      <c r="W2079" s="14"/>
      <c r="X2079" s="14"/>
    </row>
    <row r="2080" spans="1:24" ht="81">
      <c r="A2080" s="36"/>
      <c r="B2080" s="39" t="s">
        <v>2609</v>
      </c>
      <c r="C2080" s="42"/>
      <c r="D2080" s="42"/>
      <c r="E2080" s="44"/>
      <c r="F2080" s="44"/>
      <c r="G2080" s="28" t="s">
        <v>105</v>
      </c>
      <c r="H2080" s="28" t="s">
        <v>2782</v>
      </c>
      <c r="I2080" s="29" t="s">
        <v>2622</v>
      </c>
      <c r="J2080" s="28" t="s">
        <v>106</v>
      </c>
      <c r="K2080" s="28"/>
      <c r="L2080" s="30"/>
      <c r="M2080" s="28"/>
      <c r="N2080" s="28"/>
      <c r="O2080" s="28"/>
      <c r="P2080" s="28" t="s">
        <v>37</v>
      </c>
      <c r="Q2080" s="28" t="s">
        <v>94</v>
      </c>
      <c r="R2080" s="28"/>
      <c r="S2080" s="14"/>
      <c r="T2080" s="14"/>
      <c r="U2080" s="12"/>
      <c r="V2080" s="14"/>
      <c r="W2080" s="14"/>
      <c r="X2080" s="14"/>
    </row>
    <row r="2081" spans="1:24" ht="81">
      <c r="A2081" s="36"/>
      <c r="B2081" s="39" t="s">
        <v>2609</v>
      </c>
      <c r="C2081" s="42"/>
      <c r="D2081" s="42"/>
      <c r="E2081" s="44"/>
      <c r="F2081" s="44"/>
      <c r="G2081" s="28" t="s">
        <v>107</v>
      </c>
      <c r="H2081" s="28" t="s">
        <v>2777</v>
      </c>
      <c r="I2081" s="29" t="s">
        <v>2623</v>
      </c>
      <c r="J2081" s="28" t="s">
        <v>108</v>
      </c>
      <c r="K2081" s="28"/>
      <c r="L2081" s="30"/>
      <c r="M2081" s="28"/>
      <c r="N2081" s="28"/>
      <c r="O2081" s="28"/>
      <c r="P2081" s="28" t="s">
        <v>37</v>
      </c>
      <c r="Q2081" s="28" t="s">
        <v>94</v>
      </c>
      <c r="R2081" s="28"/>
      <c r="S2081" s="14"/>
      <c r="T2081" s="14"/>
      <c r="U2081" s="12"/>
      <c r="V2081" s="14"/>
      <c r="W2081" s="14"/>
      <c r="X2081" s="14"/>
    </row>
    <row r="2082" spans="1:24" ht="81">
      <c r="A2082" s="36"/>
      <c r="B2082" s="39" t="s">
        <v>2609</v>
      </c>
      <c r="C2082" s="42"/>
      <c r="D2082" s="42"/>
      <c r="E2082" s="44"/>
      <c r="F2082" s="44"/>
      <c r="G2082" s="28" t="s">
        <v>109</v>
      </c>
      <c r="H2082" s="28" t="s">
        <v>2777</v>
      </c>
      <c r="I2082" s="29" t="s">
        <v>2624</v>
      </c>
      <c r="J2082" s="28" t="s">
        <v>110</v>
      </c>
      <c r="K2082" s="28"/>
      <c r="L2082" s="30"/>
      <c r="M2082" s="28"/>
      <c r="N2082" s="28"/>
      <c r="O2082" s="28"/>
      <c r="P2082" s="28" t="s">
        <v>37</v>
      </c>
      <c r="Q2082" s="28" t="s">
        <v>94</v>
      </c>
      <c r="R2082" s="28"/>
      <c r="S2082" s="14"/>
      <c r="T2082" s="14"/>
      <c r="U2082" s="12"/>
      <c r="V2082" s="14"/>
      <c r="W2082" s="14"/>
      <c r="X2082" s="14"/>
    </row>
    <row r="2083" spans="1:24" ht="81">
      <c r="A2083" s="36"/>
      <c r="B2083" s="39" t="s">
        <v>2609</v>
      </c>
      <c r="C2083" s="42"/>
      <c r="D2083" s="42"/>
      <c r="E2083" s="44"/>
      <c r="F2083" s="44"/>
      <c r="G2083" s="28" t="s">
        <v>111</v>
      </c>
      <c r="H2083" s="28" t="s">
        <v>2782</v>
      </c>
      <c r="I2083" s="29" t="s">
        <v>2625</v>
      </c>
      <c r="J2083" s="28" t="s">
        <v>112</v>
      </c>
      <c r="K2083" s="28"/>
      <c r="L2083" s="30"/>
      <c r="M2083" s="28"/>
      <c r="N2083" s="28"/>
      <c r="O2083" s="28"/>
      <c r="P2083" s="28" t="s">
        <v>37</v>
      </c>
      <c r="Q2083" s="28" t="s">
        <v>94</v>
      </c>
      <c r="R2083" s="28"/>
      <c r="S2083" s="14"/>
      <c r="T2083" s="14"/>
      <c r="U2083" s="12"/>
      <c r="V2083" s="14"/>
      <c r="W2083" s="14"/>
      <c r="X2083" s="14"/>
    </row>
    <row r="2084" spans="1:24" ht="94.5">
      <c r="A2084" s="36"/>
      <c r="B2084" s="39" t="s">
        <v>2609</v>
      </c>
      <c r="C2084" s="42"/>
      <c r="D2084" s="42"/>
      <c r="E2084" s="44"/>
      <c r="F2084" s="44"/>
      <c r="G2084" s="28" t="s">
        <v>113</v>
      </c>
      <c r="H2084" s="28" t="s">
        <v>87</v>
      </c>
      <c r="I2084" s="29" t="s">
        <v>2626</v>
      </c>
      <c r="J2084" s="28" t="s">
        <v>114</v>
      </c>
      <c r="K2084" s="28" t="s">
        <v>115</v>
      </c>
      <c r="L2084" s="30" t="s">
        <v>116</v>
      </c>
      <c r="M2084" s="28" t="s">
        <v>37</v>
      </c>
      <c r="N2084" s="28"/>
      <c r="O2084" s="28"/>
      <c r="P2084" s="28"/>
      <c r="Q2084" s="28"/>
      <c r="R2084" s="28" t="s">
        <v>87</v>
      </c>
      <c r="S2084" s="14" t="s">
        <v>117</v>
      </c>
      <c r="T2084" s="14" t="s">
        <v>38</v>
      </c>
      <c r="U2084" s="13" t="s">
        <v>118</v>
      </c>
      <c r="V2084" s="14">
        <v>12345</v>
      </c>
      <c r="W2084" s="14" t="s">
        <v>29</v>
      </c>
      <c r="X2084" s="14"/>
    </row>
    <row r="2085" spans="1:24" ht="81">
      <c r="A2085" s="37"/>
      <c r="B2085" s="40" t="s">
        <v>2609</v>
      </c>
      <c r="C2085" s="43"/>
      <c r="D2085" s="43"/>
      <c r="E2085" s="44"/>
      <c r="F2085" s="44"/>
      <c r="G2085" s="28" t="s">
        <v>119</v>
      </c>
      <c r="H2085" s="28" t="s">
        <v>2782</v>
      </c>
      <c r="I2085" s="29" t="s">
        <v>2627</v>
      </c>
      <c r="J2085" s="28" t="s">
        <v>120</v>
      </c>
      <c r="K2085" s="28"/>
      <c r="L2085" s="30"/>
      <c r="M2085" s="28"/>
      <c r="N2085" s="28"/>
      <c r="O2085" s="28"/>
      <c r="P2085" s="28" t="s">
        <v>37</v>
      </c>
      <c r="Q2085" s="28" t="s">
        <v>94</v>
      </c>
      <c r="R2085" s="28"/>
      <c r="S2085" s="14"/>
      <c r="T2085" s="14"/>
      <c r="U2085" s="12"/>
      <c r="V2085" s="14"/>
      <c r="W2085" s="14"/>
      <c r="X2085" s="14"/>
    </row>
    <row r="2086" spans="1:24" ht="81">
      <c r="A2086" s="35" t="s">
        <v>121</v>
      </c>
      <c r="B2086" s="38" t="s">
        <v>2628</v>
      </c>
      <c r="C2086" s="41" t="s">
        <v>2629</v>
      </c>
      <c r="D2086" s="41" t="s">
        <v>2630</v>
      </c>
      <c r="E2086" s="44" t="s">
        <v>87</v>
      </c>
      <c r="F2086" s="44" t="s">
        <v>88</v>
      </c>
      <c r="G2086" s="28" t="s">
        <v>89</v>
      </c>
      <c r="H2086" s="28" t="s">
        <v>2782</v>
      </c>
      <c r="I2086" s="29" t="s">
        <v>2631</v>
      </c>
      <c r="J2086" s="28" t="s">
        <v>90</v>
      </c>
      <c r="K2086" s="28"/>
      <c r="L2086" s="30"/>
      <c r="M2086" s="28"/>
      <c r="N2086" s="28"/>
      <c r="O2086" s="28"/>
      <c r="P2086" s="28" t="s">
        <v>37</v>
      </c>
      <c r="Q2086" s="28" t="s">
        <v>94</v>
      </c>
      <c r="R2086" s="28"/>
      <c r="S2086" s="14"/>
      <c r="T2086" s="14"/>
      <c r="U2086" s="13"/>
      <c r="V2086" s="14"/>
      <c r="W2086" s="14"/>
      <c r="X2086" s="14"/>
    </row>
    <row r="2087" spans="1:24" ht="81">
      <c r="A2087" s="36"/>
      <c r="B2087" s="39" t="s">
        <v>2628</v>
      </c>
      <c r="C2087" s="42"/>
      <c r="D2087" s="42"/>
      <c r="E2087" s="44"/>
      <c r="F2087" s="44"/>
      <c r="G2087" s="45" t="s">
        <v>92</v>
      </c>
      <c r="H2087" s="44" t="s">
        <v>2782</v>
      </c>
      <c r="I2087" s="29" t="s">
        <v>2632</v>
      </c>
      <c r="J2087" s="28" t="s">
        <v>93</v>
      </c>
      <c r="K2087" s="28"/>
      <c r="L2087" s="30"/>
      <c r="M2087" s="28"/>
      <c r="N2087" s="28"/>
      <c r="O2087" s="28"/>
      <c r="P2087" s="28" t="s">
        <v>37</v>
      </c>
      <c r="Q2087" s="28" t="s">
        <v>94</v>
      </c>
      <c r="R2087" s="28"/>
      <c r="S2087" s="14"/>
      <c r="T2087" s="14"/>
      <c r="U2087" s="12"/>
      <c r="V2087" s="14"/>
      <c r="W2087" s="14"/>
      <c r="X2087" s="14"/>
    </row>
    <row r="2088" spans="1:24" ht="81">
      <c r="A2088" s="36"/>
      <c r="B2088" s="39" t="s">
        <v>2628</v>
      </c>
      <c r="C2088" s="42"/>
      <c r="D2088" s="42"/>
      <c r="E2088" s="44"/>
      <c r="F2088" s="44"/>
      <c r="G2088" s="46"/>
      <c r="H2088" s="44"/>
      <c r="I2088" s="29" t="s">
        <v>2633</v>
      </c>
      <c r="J2088" s="28" t="s">
        <v>95</v>
      </c>
      <c r="K2088" s="28"/>
      <c r="L2088" s="30"/>
      <c r="M2088" s="28"/>
      <c r="N2088" s="28"/>
      <c r="O2088" s="28"/>
      <c r="P2088" s="28" t="s">
        <v>37</v>
      </c>
      <c r="Q2088" s="28" t="s">
        <v>94</v>
      </c>
      <c r="R2088" s="28"/>
      <c r="S2088" s="14"/>
      <c r="T2088" s="14"/>
      <c r="U2088" s="12"/>
      <c r="V2088" s="14"/>
      <c r="W2088" s="14"/>
      <c r="X2088" s="14"/>
    </row>
    <row r="2089" spans="1:24" ht="81">
      <c r="A2089" s="36"/>
      <c r="B2089" s="39" t="s">
        <v>2628</v>
      </c>
      <c r="C2089" s="42"/>
      <c r="D2089" s="42"/>
      <c r="E2089" s="44"/>
      <c r="F2089" s="44"/>
      <c r="G2089" s="46"/>
      <c r="H2089" s="44"/>
      <c r="I2089" s="29" t="s">
        <v>2634</v>
      </c>
      <c r="J2089" s="28" t="s">
        <v>96</v>
      </c>
      <c r="K2089" s="28"/>
      <c r="L2089" s="30"/>
      <c r="M2089" s="28"/>
      <c r="N2089" s="28"/>
      <c r="O2089" s="28"/>
      <c r="P2089" s="28" t="s">
        <v>37</v>
      </c>
      <c r="Q2089" s="28" t="s">
        <v>94</v>
      </c>
      <c r="R2089" s="28"/>
      <c r="S2089" s="14"/>
      <c r="T2089" s="14"/>
      <c r="U2089" s="12"/>
      <c r="V2089" s="14"/>
      <c r="W2089" s="14"/>
      <c r="X2089" s="14"/>
    </row>
    <row r="2090" spans="1:24" ht="81">
      <c r="A2090" s="36"/>
      <c r="B2090" s="39" t="s">
        <v>2628</v>
      </c>
      <c r="C2090" s="42"/>
      <c r="D2090" s="42"/>
      <c r="E2090" s="44"/>
      <c r="F2090" s="44"/>
      <c r="G2090" s="46"/>
      <c r="H2090" s="44"/>
      <c r="I2090" s="29" t="s">
        <v>2635</v>
      </c>
      <c r="J2090" s="28" t="s">
        <v>97</v>
      </c>
      <c r="K2090" s="28"/>
      <c r="L2090" s="30"/>
      <c r="M2090" s="28"/>
      <c r="N2090" s="28"/>
      <c r="O2090" s="28"/>
      <c r="P2090" s="28" t="s">
        <v>37</v>
      </c>
      <c r="Q2090" s="28" t="s">
        <v>94</v>
      </c>
      <c r="R2090" s="28"/>
      <c r="S2090" s="14"/>
      <c r="T2090" s="14"/>
      <c r="U2090" s="12"/>
      <c r="V2090" s="14"/>
      <c r="W2090" s="14"/>
      <c r="X2090" s="14"/>
    </row>
    <row r="2091" spans="1:24" ht="81">
      <c r="A2091" s="36"/>
      <c r="B2091" s="39" t="s">
        <v>2628</v>
      </c>
      <c r="C2091" s="42"/>
      <c r="D2091" s="42"/>
      <c r="E2091" s="44"/>
      <c r="F2091" s="44"/>
      <c r="G2091" s="46"/>
      <c r="H2091" s="44"/>
      <c r="I2091" s="29" t="s">
        <v>2636</v>
      </c>
      <c r="J2091" s="28" t="s">
        <v>98</v>
      </c>
      <c r="K2091" s="28"/>
      <c r="L2091" s="30"/>
      <c r="M2091" s="28"/>
      <c r="N2091" s="28"/>
      <c r="O2091" s="28"/>
      <c r="P2091" s="28" t="s">
        <v>37</v>
      </c>
      <c r="Q2091" s="28" t="s">
        <v>94</v>
      </c>
      <c r="R2091" s="28"/>
      <c r="S2091" s="14"/>
      <c r="T2091" s="14"/>
      <c r="U2091" s="12"/>
      <c r="V2091" s="14"/>
      <c r="W2091" s="14"/>
      <c r="X2091" s="14"/>
    </row>
    <row r="2092" spans="1:24" ht="81">
      <c r="A2092" s="36"/>
      <c r="B2092" s="39" t="s">
        <v>2628</v>
      </c>
      <c r="C2092" s="42"/>
      <c r="D2092" s="42"/>
      <c r="E2092" s="44"/>
      <c r="F2092" s="44"/>
      <c r="G2092" s="46"/>
      <c r="H2092" s="44"/>
      <c r="I2092" s="29" t="s">
        <v>2637</v>
      </c>
      <c r="J2092" s="28" t="s">
        <v>99</v>
      </c>
      <c r="K2092" s="28"/>
      <c r="L2092" s="30"/>
      <c r="M2092" s="28"/>
      <c r="N2092" s="28"/>
      <c r="O2092" s="28"/>
      <c r="P2092" s="28" t="s">
        <v>37</v>
      </c>
      <c r="Q2092" s="28" t="s">
        <v>94</v>
      </c>
      <c r="R2092" s="28"/>
      <c r="S2092" s="14"/>
      <c r="T2092" s="14"/>
      <c r="U2092" s="12"/>
      <c r="V2092" s="14"/>
      <c r="W2092" s="14"/>
      <c r="X2092" s="14"/>
    </row>
    <row r="2093" spans="1:24" ht="81">
      <c r="A2093" s="36"/>
      <c r="B2093" s="39" t="s">
        <v>2628</v>
      </c>
      <c r="C2093" s="42"/>
      <c r="D2093" s="42"/>
      <c r="E2093" s="44"/>
      <c r="F2093" s="44"/>
      <c r="G2093" s="47"/>
      <c r="H2093" s="44"/>
      <c r="I2093" s="29" t="s">
        <v>2638</v>
      </c>
      <c r="J2093" s="28" t="s">
        <v>100</v>
      </c>
      <c r="K2093" s="28"/>
      <c r="L2093" s="30"/>
      <c r="M2093" s="28"/>
      <c r="N2093" s="28"/>
      <c r="O2093" s="28"/>
      <c r="P2093" s="28" t="s">
        <v>37</v>
      </c>
      <c r="Q2093" s="28" t="s">
        <v>94</v>
      </c>
      <c r="R2093" s="28"/>
      <c r="S2093" s="14"/>
      <c r="T2093" s="14"/>
      <c r="U2093" s="12"/>
      <c r="V2093" s="14"/>
      <c r="W2093" s="14"/>
      <c r="X2093" s="14"/>
    </row>
    <row r="2094" spans="1:24" ht="81">
      <c r="A2094" s="36"/>
      <c r="B2094" s="39" t="s">
        <v>2628</v>
      </c>
      <c r="C2094" s="42"/>
      <c r="D2094" s="42"/>
      <c r="E2094" s="44"/>
      <c r="F2094" s="44"/>
      <c r="G2094" s="28" t="s">
        <v>101</v>
      </c>
      <c r="H2094" s="28" t="s">
        <v>2782</v>
      </c>
      <c r="I2094" s="29" t="s">
        <v>2639</v>
      </c>
      <c r="J2094" s="28" t="s">
        <v>102</v>
      </c>
      <c r="K2094" s="28"/>
      <c r="L2094" s="30"/>
      <c r="M2094" s="28"/>
      <c r="N2094" s="28"/>
      <c r="O2094" s="28"/>
      <c r="P2094" s="28" t="s">
        <v>37</v>
      </c>
      <c r="Q2094" s="28" t="s">
        <v>94</v>
      </c>
      <c r="R2094" s="28"/>
      <c r="S2094" s="14"/>
      <c r="T2094" s="14"/>
      <c r="U2094" s="12"/>
      <c r="V2094" s="14"/>
      <c r="W2094" s="14"/>
      <c r="X2094" s="14"/>
    </row>
    <row r="2095" spans="1:24" ht="81">
      <c r="A2095" s="36"/>
      <c r="B2095" s="39" t="s">
        <v>2628</v>
      </c>
      <c r="C2095" s="42"/>
      <c r="D2095" s="42"/>
      <c r="E2095" s="44"/>
      <c r="F2095" s="44"/>
      <c r="G2095" s="28" t="s">
        <v>103</v>
      </c>
      <c r="H2095" s="28" t="s">
        <v>2782</v>
      </c>
      <c r="I2095" s="29" t="s">
        <v>2640</v>
      </c>
      <c r="J2095" s="28" t="s">
        <v>104</v>
      </c>
      <c r="K2095" s="28"/>
      <c r="L2095" s="30"/>
      <c r="M2095" s="28"/>
      <c r="N2095" s="28"/>
      <c r="O2095" s="28"/>
      <c r="P2095" s="28" t="s">
        <v>37</v>
      </c>
      <c r="Q2095" s="28" t="s">
        <v>94</v>
      </c>
      <c r="R2095" s="28"/>
      <c r="S2095" s="14"/>
      <c r="T2095" s="14"/>
      <c r="U2095" s="12"/>
      <c r="V2095" s="14"/>
      <c r="W2095" s="14"/>
      <c r="X2095" s="14"/>
    </row>
    <row r="2096" spans="1:24" ht="81">
      <c r="A2096" s="36"/>
      <c r="B2096" s="39" t="s">
        <v>2628</v>
      </c>
      <c r="C2096" s="42"/>
      <c r="D2096" s="42"/>
      <c r="E2096" s="44"/>
      <c r="F2096" s="44"/>
      <c r="G2096" s="28" t="s">
        <v>105</v>
      </c>
      <c r="H2096" s="28" t="s">
        <v>2782</v>
      </c>
      <c r="I2096" s="29" t="s">
        <v>2641</v>
      </c>
      <c r="J2096" s="28" t="s">
        <v>106</v>
      </c>
      <c r="K2096" s="28"/>
      <c r="L2096" s="30"/>
      <c r="M2096" s="28"/>
      <c r="N2096" s="28"/>
      <c r="O2096" s="28"/>
      <c r="P2096" s="28" t="s">
        <v>37</v>
      </c>
      <c r="Q2096" s="28" t="s">
        <v>94</v>
      </c>
      <c r="R2096" s="28"/>
      <c r="S2096" s="14"/>
      <c r="T2096" s="14"/>
      <c r="U2096" s="12"/>
      <c r="V2096" s="14"/>
      <c r="W2096" s="14"/>
      <c r="X2096" s="14"/>
    </row>
    <row r="2097" spans="1:24" ht="81">
      <c r="A2097" s="36"/>
      <c r="B2097" s="39" t="s">
        <v>2628</v>
      </c>
      <c r="C2097" s="42"/>
      <c r="D2097" s="42"/>
      <c r="E2097" s="44"/>
      <c r="F2097" s="44"/>
      <c r="G2097" s="28" t="s">
        <v>107</v>
      </c>
      <c r="H2097" s="28" t="s">
        <v>2777</v>
      </c>
      <c r="I2097" s="29" t="s">
        <v>2642</v>
      </c>
      <c r="J2097" s="28" t="s">
        <v>108</v>
      </c>
      <c r="K2097" s="28"/>
      <c r="L2097" s="30"/>
      <c r="M2097" s="28"/>
      <c r="N2097" s="28"/>
      <c r="O2097" s="28"/>
      <c r="P2097" s="28" t="s">
        <v>37</v>
      </c>
      <c r="Q2097" s="28" t="s">
        <v>94</v>
      </c>
      <c r="R2097" s="28"/>
      <c r="S2097" s="14"/>
      <c r="T2097" s="14"/>
      <c r="U2097" s="12"/>
      <c r="V2097" s="14"/>
      <c r="W2097" s="14"/>
      <c r="X2097" s="14"/>
    </row>
    <row r="2098" spans="1:24" ht="81">
      <c r="A2098" s="36"/>
      <c r="B2098" s="39" t="s">
        <v>2628</v>
      </c>
      <c r="C2098" s="42"/>
      <c r="D2098" s="42"/>
      <c r="E2098" s="44"/>
      <c r="F2098" s="44"/>
      <c r="G2098" s="28" t="s">
        <v>109</v>
      </c>
      <c r="H2098" s="28" t="s">
        <v>2777</v>
      </c>
      <c r="I2098" s="29" t="s">
        <v>2643</v>
      </c>
      <c r="J2098" s="28" t="s">
        <v>110</v>
      </c>
      <c r="K2098" s="28"/>
      <c r="L2098" s="30"/>
      <c r="M2098" s="28"/>
      <c r="N2098" s="28"/>
      <c r="O2098" s="28"/>
      <c r="P2098" s="28" t="s">
        <v>37</v>
      </c>
      <c r="Q2098" s="28" t="s">
        <v>94</v>
      </c>
      <c r="R2098" s="28"/>
      <c r="S2098" s="14"/>
      <c r="T2098" s="14"/>
      <c r="U2098" s="12"/>
      <c r="V2098" s="14"/>
      <c r="W2098" s="14"/>
      <c r="X2098" s="14"/>
    </row>
    <row r="2099" spans="1:24" ht="81">
      <c r="A2099" s="36"/>
      <c r="B2099" s="39" t="s">
        <v>2628</v>
      </c>
      <c r="C2099" s="42"/>
      <c r="D2099" s="42"/>
      <c r="E2099" s="44"/>
      <c r="F2099" s="44"/>
      <c r="G2099" s="28" t="s">
        <v>111</v>
      </c>
      <c r="H2099" s="28" t="s">
        <v>2782</v>
      </c>
      <c r="I2099" s="29" t="s">
        <v>2644</v>
      </c>
      <c r="J2099" s="28" t="s">
        <v>112</v>
      </c>
      <c r="K2099" s="28"/>
      <c r="L2099" s="30"/>
      <c r="M2099" s="28"/>
      <c r="N2099" s="28"/>
      <c r="O2099" s="28"/>
      <c r="P2099" s="28" t="s">
        <v>37</v>
      </c>
      <c r="Q2099" s="28" t="s">
        <v>94</v>
      </c>
      <c r="R2099" s="28"/>
      <c r="S2099" s="14"/>
      <c r="T2099" s="14"/>
      <c r="U2099" s="12"/>
      <c r="V2099" s="14"/>
      <c r="W2099" s="14"/>
      <c r="X2099" s="14"/>
    </row>
    <row r="2100" spans="1:24" ht="94.5">
      <c r="A2100" s="36"/>
      <c r="B2100" s="39" t="s">
        <v>2628</v>
      </c>
      <c r="C2100" s="42"/>
      <c r="D2100" s="42"/>
      <c r="E2100" s="44"/>
      <c r="F2100" s="44"/>
      <c r="G2100" s="28" t="s">
        <v>113</v>
      </c>
      <c r="H2100" s="28" t="s">
        <v>87</v>
      </c>
      <c r="I2100" s="29" t="s">
        <v>2645</v>
      </c>
      <c r="J2100" s="28" t="s">
        <v>114</v>
      </c>
      <c r="K2100" s="28" t="s">
        <v>115</v>
      </c>
      <c r="L2100" s="30" t="s">
        <v>116</v>
      </c>
      <c r="M2100" s="28" t="s">
        <v>37</v>
      </c>
      <c r="N2100" s="28"/>
      <c r="O2100" s="28"/>
      <c r="P2100" s="28"/>
      <c r="Q2100" s="28"/>
      <c r="R2100" s="28" t="s">
        <v>87</v>
      </c>
      <c r="S2100" s="14" t="s">
        <v>117</v>
      </c>
      <c r="T2100" s="14" t="s">
        <v>38</v>
      </c>
      <c r="U2100" s="13" t="s">
        <v>118</v>
      </c>
      <c r="V2100" s="14">
        <v>12345</v>
      </c>
      <c r="W2100" s="14" t="s">
        <v>29</v>
      </c>
      <c r="X2100" s="14"/>
    </row>
    <row r="2101" spans="1:24" ht="81">
      <c r="A2101" s="37"/>
      <c r="B2101" s="40" t="s">
        <v>2628</v>
      </c>
      <c r="C2101" s="43"/>
      <c r="D2101" s="43"/>
      <c r="E2101" s="44"/>
      <c r="F2101" s="44"/>
      <c r="G2101" s="28" t="s">
        <v>119</v>
      </c>
      <c r="H2101" s="28" t="s">
        <v>2782</v>
      </c>
      <c r="I2101" s="29" t="s">
        <v>2646</v>
      </c>
      <c r="J2101" s="28" t="s">
        <v>120</v>
      </c>
      <c r="K2101" s="28"/>
      <c r="L2101" s="30"/>
      <c r="M2101" s="28"/>
      <c r="N2101" s="28"/>
      <c r="O2101" s="28"/>
      <c r="P2101" s="28" t="s">
        <v>37</v>
      </c>
      <c r="Q2101" s="28" t="s">
        <v>94</v>
      </c>
      <c r="R2101" s="28"/>
      <c r="S2101" s="14"/>
      <c r="T2101" s="14"/>
      <c r="U2101" s="12"/>
      <c r="V2101" s="14"/>
      <c r="W2101" s="14"/>
      <c r="X2101" s="14"/>
    </row>
    <row r="2102" spans="1:24" ht="81">
      <c r="A2102" s="35" t="s">
        <v>121</v>
      </c>
      <c r="B2102" s="38" t="s">
        <v>2647</v>
      </c>
      <c r="C2102" s="41" t="s">
        <v>2648</v>
      </c>
      <c r="D2102" s="41" t="s">
        <v>2649</v>
      </c>
      <c r="E2102" s="44" t="s">
        <v>87</v>
      </c>
      <c r="F2102" s="44" t="s">
        <v>88</v>
      </c>
      <c r="G2102" s="28" t="s">
        <v>89</v>
      </c>
      <c r="H2102" s="28" t="s">
        <v>2782</v>
      </c>
      <c r="I2102" s="29" t="s">
        <v>2650</v>
      </c>
      <c r="J2102" s="28" t="s">
        <v>90</v>
      </c>
      <c r="K2102" s="28"/>
      <c r="L2102" s="30"/>
      <c r="M2102" s="28"/>
      <c r="N2102" s="28"/>
      <c r="O2102" s="28"/>
      <c r="P2102" s="28" t="s">
        <v>37</v>
      </c>
      <c r="Q2102" s="28" t="s">
        <v>94</v>
      </c>
      <c r="R2102" s="28"/>
      <c r="S2102" s="14"/>
      <c r="T2102" s="14"/>
      <c r="U2102" s="13"/>
      <c r="V2102" s="14"/>
      <c r="W2102" s="14"/>
      <c r="X2102" s="14"/>
    </row>
    <row r="2103" spans="1:24" ht="81">
      <c r="A2103" s="36"/>
      <c r="B2103" s="39" t="s">
        <v>2647</v>
      </c>
      <c r="C2103" s="42"/>
      <c r="D2103" s="42"/>
      <c r="E2103" s="44"/>
      <c r="F2103" s="44"/>
      <c r="G2103" s="45" t="s">
        <v>92</v>
      </c>
      <c r="H2103" s="44" t="s">
        <v>2782</v>
      </c>
      <c r="I2103" s="29" t="s">
        <v>2651</v>
      </c>
      <c r="J2103" s="28" t="s">
        <v>93</v>
      </c>
      <c r="K2103" s="28"/>
      <c r="L2103" s="30"/>
      <c r="M2103" s="28"/>
      <c r="N2103" s="28"/>
      <c r="O2103" s="28"/>
      <c r="P2103" s="28" t="s">
        <v>37</v>
      </c>
      <c r="Q2103" s="28" t="s">
        <v>94</v>
      </c>
      <c r="R2103" s="28"/>
      <c r="S2103" s="14"/>
      <c r="T2103" s="14"/>
      <c r="U2103" s="12"/>
      <c r="V2103" s="14"/>
      <c r="W2103" s="14"/>
      <c r="X2103" s="14"/>
    </row>
    <row r="2104" spans="1:24" ht="81">
      <c r="A2104" s="36"/>
      <c r="B2104" s="39" t="s">
        <v>2647</v>
      </c>
      <c r="C2104" s="42"/>
      <c r="D2104" s="42"/>
      <c r="E2104" s="44"/>
      <c r="F2104" s="44"/>
      <c r="G2104" s="46"/>
      <c r="H2104" s="44"/>
      <c r="I2104" s="29" t="s">
        <v>2652</v>
      </c>
      <c r="J2104" s="28" t="s">
        <v>95</v>
      </c>
      <c r="K2104" s="28"/>
      <c r="L2104" s="30"/>
      <c r="M2104" s="28"/>
      <c r="N2104" s="28"/>
      <c r="O2104" s="28"/>
      <c r="P2104" s="28" t="s">
        <v>37</v>
      </c>
      <c r="Q2104" s="28" t="s">
        <v>94</v>
      </c>
      <c r="R2104" s="28"/>
      <c r="S2104" s="14"/>
      <c r="T2104" s="14"/>
      <c r="U2104" s="12"/>
      <c r="V2104" s="14"/>
      <c r="W2104" s="14"/>
      <c r="X2104" s="14"/>
    </row>
    <row r="2105" spans="1:24" ht="81">
      <c r="A2105" s="36"/>
      <c r="B2105" s="39" t="s">
        <v>2647</v>
      </c>
      <c r="C2105" s="42"/>
      <c r="D2105" s="42"/>
      <c r="E2105" s="44"/>
      <c r="F2105" s="44"/>
      <c r="G2105" s="46"/>
      <c r="H2105" s="44"/>
      <c r="I2105" s="29" t="s">
        <v>2653</v>
      </c>
      <c r="J2105" s="28" t="s">
        <v>96</v>
      </c>
      <c r="K2105" s="28"/>
      <c r="L2105" s="30"/>
      <c r="M2105" s="28"/>
      <c r="N2105" s="28"/>
      <c r="O2105" s="28"/>
      <c r="P2105" s="28" t="s">
        <v>37</v>
      </c>
      <c r="Q2105" s="28" t="s">
        <v>94</v>
      </c>
      <c r="R2105" s="28"/>
      <c r="S2105" s="14"/>
      <c r="T2105" s="14"/>
      <c r="U2105" s="12"/>
      <c r="V2105" s="14"/>
      <c r="W2105" s="14"/>
      <c r="X2105" s="14"/>
    </row>
    <row r="2106" spans="1:24" ht="81">
      <c r="A2106" s="36"/>
      <c r="B2106" s="39" t="s">
        <v>2647</v>
      </c>
      <c r="C2106" s="42"/>
      <c r="D2106" s="42"/>
      <c r="E2106" s="44"/>
      <c r="F2106" s="44"/>
      <c r="G2106" s="46"/>
      <c r="H2106" s="44"/>
      <c r="I2106" s="29" t="s">
        <v>2654</v>
      </c>
      <c r="J2106" s="28" t="s">
        <v>97</v>
      </c>
      <c r="K2106" s="28"/>
      <c r="L2106" s="30"/>
      <c r="M2106" s="28"/>
      <c r="N2106" s="28"/>
      <c r="O2106" s="28"/>
      <c r="P2106" s="28" t="s">
        <v>37</v>
      </c>
      <c r="Q2106" s="28" t="s">
        <v>94</v>
      </c>
      <c r="R2106" s="28"/>
      <c r="S2106" s="14"/>
      <c r="T2106" s="14"/>
      <c r="U2106" s="12"/>
      <c r="V2106" s="14"/>
      <c r="W2106" s="14"/>
      <c r="X2106" s="14"/>
    </row>
    <row r="2107" spans="1:24" ht="81">
      <c r="A2107" s="36"/>
      <c r="B2107" s="39" t="s">
        <v>2647</v>
      </c>
      <c r="C2107" s="42"/>
      <c r="D2107" s="42"/>
      <c r="E2107" s="44"/>
      <c r="F2107" s="44"/>
      <c r="G2107" s="46"/>
      <c r="H2107" s="44"/>
      <c r="I2107" s="29" t="s">
        <v>2655</v>
      </c>
      <c r="J2107" s="28" t="s">
        <v>98</v>
      </c>
      <c r="K2107" s="28"/>
      <c r="L2107" s="30"/>
      <c r="M2107" s="28"/>
      <c r="N2107" s="28"/>
      <c r="O2107" s="28"/>
      <c r="P2107" s="28" t="s">
        <v>37</v>
      </c>
      <c r="Q2107" s="28" t="s">
        <v>94</v>
      </c>
      <c r="R2107" s="28"/>
      <c r="S2107" s="14"/>
      <c r="T2107" s="14"/>
      <c r="U2107" s="12"/>
      <c r="V2107" s="14"/>
      <c r="W2107" s="14"/>
      <c r="X2107" s="14"/>
    </row>
    <row r="2108" spans="1:24" ht="81">
      <c r="A2108" s="36"/>
      <c r="B2108" s="39" t="s">
        <v>2647</v>
      </c>
      <c r="C2108" s="42"/>
      <c r="D2108" s="42"/>
      <c r="E2108" s="44"/>
      <c r="F2108" s="44"/>
      <c r="G2108" s="46"/>
      <c r="H2108" s="44"/>
      <c r="I2108" s="29" t="s">
        <v>2656</v>
      </c>
      <c r="J2108" s="28" t="s">
        <v>99</v>
      </c>
      <c r="K2108" s="28"/>
      <c r="L2108" s="30"/>
      <c r="M2108" s="28"/>
      <c r="N2108" s="28"/>
      <c r="O2108" s="28"/>
      <c r="P2108" s="28" t="s">
        <v>37</v>
      </c>
      <c r="Q2108" s="28" t="s">
        <v>94</v>
      </c>
      <c r="R2108" s="28"/>
      <c r="S2108" s="14"/>
      <c r="T2108" s="14"/>
      <c r="U2108" s="12"/>
      <c r="V2108" s="14"/>
      <c r="W2108" s="14"/>
      <c r="X2108" s="14"/>
    </row>
    <row r="2109" spans="1:24" ht="81">
      <c r="A2109" s="36"/>
      <c r="B2109" s="39" t="s">
        <v>2647</v>
      </c>
      <c r="C2109" s="42"/>
      <c r="D2109" s="42"/>
      <c r="E2109" s="44"/>
      <c r="F2109" s="44"/>
      <c r="G2109" s="47"/>
      <c r="H2109" s="44"/>
      <c r="I2109" s="29" t="s">
        <v>2657</v>
      </c>
      <c r="J2109" s="28" t="s">
        <v>100</v>
      </c>
      <c r="K2109" s="28"/>
      <c r="L2109" s="30"/>
      <c r="M2109" s="28"/>
      <c r="N2109" s="28"/>
      <c r="O2109" s="28"/>
      <c r="P2109" s="28" t="s">
        <v>37</v>
      </c>
      <c r="Q2109" s="28" t="s">
        <v>94</v>
      </c>
      <c r="R2109" s="28"/>
      <c r="S2109" s="14"/>
      <c r="T2109" s="14"/>
      <c r="U2109" s="12"/>
      <c r="V2109" s="14"/>
      <c r="W2109" s="14"/>
      <c r="X2109" s="14"/>
    </row>
    <row r="2110" spans="1:24" ht="81">
      <c r="A2110" s="36"/>
      <c r="B2110" s="39" t="s">
        <v>2647</v>
      </c>
      <c r="C2110" s="42"/>
      <c r="D2110" s="42"/>
      <c r="E2110" s="44"/>
      <c r="F2110" s="44"/>
      <c r="G2110" s="28" t="s">
        <v>101</v>
      </c>
      <c r="H2110" s="28" t="s">
        <v>2782</v>
      </c>
      <c r="I2110" s="29" t="s">
        <v>2658</v>
      </c>
      <c r="J2110" s="28" t="s">
        <v>102</v>
      </c>
      <c r="K2110" s="28"/>
      <c r="L2110" s="30"/>
      <c r="M2110" s="28"/>
      <c r="N2110" s="28"/>
      <c r="O2110" s="28"/>
      <c r="P2110" s="28" t="s">
        <v>37</v>
      </c>
      <c r="Q2110" s="28" t="s">
        <v>94</v>
      </c>
      <c r="R2110" s="28"/>
      <c r="S2110" s="14"/>
      <c r="T2110" s="14"/>
      <c r="U2110" s="12"/>
      <c r="V2110" s="14"/>
      <c r="W2110" s="14"/>
      <c r="X2110" s="14"/>
    </row>
    <row r="2111" spans="1:24" ht="81">
      <c r="A2111" s="36"/>
      <c r="B2111" s="39" t="s">
        <v>2647</v>
      </c>
      <c r="C2111" s="42"/>
      <c r="D2111" s="42"/>
      <c r="E2111" s="44"/>
      <c r="F2111" s="44"/>
      <c r="G2111" s="28" t="s">
        <v>103</v>
      </c>
      <c r="H2111" s="28" t="s">
        <v>2782</v>
      </c>
      <c r="I2111" s="29" t="s">
        <v>2659</v>
      </c>
      <c r="J2111" s="28" t="s">
        <v>104</v>
      </c>
      <c r="K2111" s="28"/>
      <c r="L2111" s="30"/>
      <c r="M2111" s="28"/>
      <c r="N2111" s="28"/>
      <c r="O2111" s="28"/>
      <c r="P2111" s="28" t="s">
        <v>37</v>
      </c>
      <c r="Q2111" s="28" t="s">
        <v>94</v>
      </c>
      <c r="R2111" s="28"/>
      <c r="S2111" s="14"/>
      <c r="T2111" s="14"/>
      <c r="U2111" s="12"/>
      <c r="V2111" s="14"/>
      <c r="W2111" s="14"/>
      <c r="X2111" s="14"/>
    </row>
    <row r="2112" spans="1:24" ht="81">
      <c r="A2112" s="36"/>
      <c r="B2112" s="39" t="s">
        <v>2647</v>
      </c>
      <c r="C2112" s="42"/>
      <c r="D2112" s="42"/>
      <c r="E2112" s="44"/>
      <c r="F2112" s="44"/>
      <c r="G2112" s="28" t="s">
        <v>105</v>
      </c>
      <c r="H2112" s="28" t="s">
        <v>2782</v>
      </c>
      <c r="I2112" s="29" t="s">
        <v>2660</v>
      </c>
      <c r="J2112" s="28" t="s">
        <v>106</v>
      </c>
      <c r="K2112" s="28"/>
      <c r="L2112" s="30"/>
      <c r="M2112" s="28"/>
      <c r="N2112" s="28"/>
      <c r="O2112" s="28"/>
      <c r="P2112" s="28" t="s">
        <v>37</v>
      </c>
      <c r="Q2112" s="28" t="s">
        <v>94</v>
      </c>
      <c r="R2112" s="28"/>
      <c r="S2112" s="14"/>
      <c r="T2112" s="14"/>
      <c r="U2112" s="12"/>
      <c r="V2112" s="14"/>
      <c r="W2112" s="14"/>
      <c r="X2112" s="14"/>
    </row>
    <row r="2113" spans="1:24" ht="81">
      <c r="A2113" s="36"/>
      <c r="B2113" s="39" t="s">
        <v>2647</v>
      </c>
      <c r="C2113" s="42"/>
      <c r="D2113" s="42"/>
      <c r="E2113" s="44"/>
      <c r="F2113" s="44"/>
      <c r="G2113" s="28" t="s">
        <v>107</v>
      </c>
      <c r="H2113" s="28" t="s">
        <v>2777</v>
      </c>
      <c r="I2113" s="29" t="s">
        <v>2661</v>
      </c>
      <c r="J2113" s="28" t="s">
        <v>108</v>
      </c>
      <c r="K2113" s="28"/>
      <c r="L2113" s="30"/>
      <c r="M2113" s="28"/>
      <c r="N2113" s="28"/>
      <c r="O2113" s="28"/>
      <c r="P2113" s="28" t="s">
        <v>37</v>
      </c>
      <c r="Q2113" s="28" t="s">
        <v>94</v>
      </c>
      <c r="R2113" s="28"/>
      <c r="S2113" s="14"/>
      <c r="T2113" s="14"/>
      <c r="U2113" s="12"/>
      <c r="V2113" s="14"/>
      <c r="W2113" s="14"/>
      <c r="X2113" s="14"/>
    </row>
    <row r="2114" spans="1:24" ht="81">
      <c r="A2114" s="36"/>
      <c r="B2114" s="39" t="s">
        <v>2647</v>
      </c>
      <c r="C2114" s="42"/>
      <c r="D2114" s="42"/>
      <c r="E2114" s="44"/>
      <c r="F2114" s="44"/>
      <c r="G2114" s="28" t="s">
        <v>109</v>
      </c>
      <c r="H2114" s="28" t="s">
        <v>2777</v>
      </c>
      <c r="I2114" s="29" t="s">
        <v>2662</v>
      </c>
      <c r="J2114" s="28" t="s">
        <v>110</v>
      </c>
      <c r="K2114" s="28"/>
      <c r="L2114" s="30"/>
      <c r="M2114" s="28"/>
      <c r="N2114" s="28"/>
      <c r="O2114" s="28"/>
      <c r="P2114" s="28" t="s">
        <v>37</v>
      </c>
      <c r="Q2114" s="28" t="s">
        <v>94</v>
      </c>
      <c r="R2114" s="28"/>
      <c r="S2114" s="14"/>
      <c r="T2114" s="14"/>
      <c r="U2114" s="12"/>
      <c r="V2114" s="14"/>
      <c r="W2114" s="14"/>
      <c r="X2114" s="14"/>
    </row>
    <row r="2115" spans="1:24" ht="81">
      <c r="A2115" s="36"/>
      <c r="B2115" s="39" t="s">
        <v>2647</v>
      </c>
      <c r="C2115" s="42"/>
      <c r="D2115" s="42"/>
      <c r="E2115" s="44"/>
      <c r="F2115" s="44"/>
      <c r="G2115" s="28" t="s">
        <v>111</v>
      </c>
      <c r="H2115" s="28" t="s">
        <v>2782</v>
      </c>
      <c r="I2115" s="29" t="s">
        <v>2663</v>
      </c>
      <c r="J2115" s="28" t="s">
        <v>112</v>
      </c>
      <c r="K2115" s="28"/>
      <c r="L2115" s="30"/>
      <c r="M2115" s="28"/>
      <c r="N2115" s="28"/>
      <c r="O2115" s="28"/>
      <c r="P2115" s="28" t="s">
        <v>37</v>
      </c>
      <c r="Q2115" s="28" t="s">
        <v>94</v>
      </c>
      <c r="R2115" s="28"/>
      <c r="S2115" s="14"/>
      <c r="T2115" s="14"/>
      <c r="U2115" s="12"/>
      <c r="V2115" s="14"/>
      <c r="W2115" s="14"/>
      <c r="X2115" s="14"/>
    </row>
    <row r="2116" spans="1:24" ht="94.5">
      <c r="A2116" s="36"/>
      <c r="B2116" s="39" t="s">
        <v>2647</v>
      </c>
      <c r="C2116" s="42"/>
      <c r="D2116" s="42"/>
      <c r="E2116" s="44"/>
      <c r="F2116" s="44"/>
      <c r="G2116" s="28" t="s">
        <v>113</v>
      </c>
      <c r="H2116" s="28" t="s">
        <v>87</v>
      </c>
      <c r="I2116" s="29" t="s">
        <v>2664</v>
      </c>
      <c r="J2116" s="28" t="s">
        <v>114</v>
      </c>
      <c r="K2116" s="28" t="s">
        <v>115</v>
      </c>
      <c r="L2116" s="30" t="s">
        <v>116</v>
      </c>
      <c r="M2116" s="28" t="s">
        <v>37</v>
      </c>
      <c r="N2116" s="28"/>
      <c r="O2116" s="28"/>
      <c r="P2116" s="28"/>
      <c r="Q2116" s="28"/>
      <c r="R2116" s="28" t="s">
        <v>87</v>
      </c>
      <c r="S2116" s="14" t="s">
        <v>117</v>
      </c>
      <c r="T2116" s="14" t="s">
        <v>38</v>
      </c>
      <c r="U2116" s="13" t="s">
        <v>118</v>
      </c>
      <c r="V2116" s="14">
        <v>12345</v>
      </c>
      <c r="W2116" s="14" t="s">
        <v>29</v>
      </c>
      <c r="X2116" s="14"/>
    </row>
    <row r="2117" spans="1:24" ht="81">
      <c r="A2117" s="37"/>
      <c r="B2117" s="40" t="s">
        <v>2647</v>
      </c>
      <c r="C2117" s="43"/>
      <c r="D2117" s="43"/>
      <c r="E2117" s="44"/>
      <c r="F2117" s="44"/>
      <c r="G2117" s="28" t="s">
        <v>119</v>
      </c>
      <c r="H2117" s="28" t="s">
        <v>2782</v>
      </c>
      <c r="I2117" s="29" t="s">
        <v>2665</v>
      </c>
      <c r="J2117" s="28" t="s">
        <v>120</v>
      </c>
      <c r="K2117" s="28"/>
      <c r="L2117" s="30"/>
      <c r="M2117" s="28"/>
      <c r="N2117" s="28"/>
      <c r="O2117" s="28"/>
      <c r="P2117" s="28" t="s">
        <v>37</v>
      </c>
      <c r="Q2117" s="28" t="s">
        <v>94</v>
      </c>
      <c r="R2117" s="28"/>
      <c r="S2117" s="14"/>
      <c r="T2117" s="14"/>
      <c r="U2117" s="12"/>
      <c r="V2117" s="14"/>
      <c r="W2117" s="14"/>
      <c r="X2117" s="14"/>
    </row>
    <row r="2118" spans="1:24" ht="81">
      <c r="A2118" s="35" t="s">
        <v>121</v>
      </c>
      <c r="B2118" s="38" t="s">
        <v>2666</v>
      </c>
      <c r="C2118" s="41" t="s">
        <v>2667</v>
      </c>
      <c r="D2118" s="41" t="s">
        <v>2668</v>
      </c>
      <c r="E2118" s="44" t="s">
        <v>87</v>
      </c>
      <c r="F2118" s="44" t="s">
        <v>88</v>
      </c>
      <c r="G2118" s="28" t="s">
        <v>89</v>
      </c>
      <c r="H2118" s="28" t="s">
        <v>2782</v>
      </c>
      <c r="I2118" s="29" t="s">
        <v>2669</v>
      </c>
      <c r="J2118" s="28" t="s">
        <v>90</v>
      </c>
      <c r="K2118" s="28"/>
      <c r="L2118" s="30"/>
      <c r="M2118" s="28"/>
      <c r="N2118" s="28"/>
      <c r="O2118" s="28"/>
      <c r="P2118" s="28" t="s">
        <v>37</v>
      </c>
      <c r="Q2118" s="28" t="s">
        <v>94</v>
      </c>
      <c r="R2118" s="28"/>
      <c r="S2118" s="14"/>
      <c r="T2118" s="14"/>
      <c r="U2118" s="13"/>
      <c r="V2118" s="14"/>
      <c r="W2118" s="14"/>
      <c r="X2118" s="14"/>
    </row>
    <row r="2119" spans="1:24" ht="81">
      <c r="A2119" s="36"/>
      <c r="B2119" s="39" t="s">
        <v>2666</v>
      </c>
      <c r="C2119" s="42"/>
      <c r="D2119" s="42"/>
      <c r="E2119" s="44"/>
      <c r="F2119" s="44"/>
      <c r="G2119" s="45" t="s">
        <v>92</v>
      </c>
      <c r="H2119" s="44" t="s">
        <v>2782</v>
      </c>
      <c r="I2119" s="29" t="s">
        <v>2670</v>
      </c>
      <c r="J2119" s="28" t="s">
        <v>93</v>
      </c>
      <c r="K2119" s="28"/>
      <c r="L2119" s="30"/>
      <c r="M2119" s="28"/>
      <c r="N2119" s="28"/>
      <c r="O2119" s="28"/>
      <c r="P2119" s="28" t="s">
        <v>37</v>
      </c>
      <c r="Q2119" s="28" t="s">
        <v>94</v>
      </c>
      <c r="R2119" s="28"/>
      <c r="S2119" s="14"/>
      <c r="T2119" s="14"/>
      <c r="U2119" s="12"/>
      <c r="V2119" s="14"/>
      <c r="W2119" s="14"/>
      <c r="X2119" s="14"/>
    </row>
    <row r="2120" spans="1:24" ht="81">
      <c r="A2120" s="36"/>
      <c r="B2120" s="39" t="s">
        <v>2666</v>
      </c>
      <c r="C2120" s="42"/>
      <c r="D2120" s="42"/>
      <c r="E2120" s="44"/>
      <c r="F2120" s="44"/>
      <c r="G2120" s="46"/>
      <c r="H2120" s="44"/>
      <c r="I2120" s="29" t="s">
        <v>2671</v>
      </c>
      <c r="J2120" s="28" t="s">
        <v>95</v>
      </c>
      <c r="K2120" s="28"/>
      <c r="L2120" s="30"/>
      <c r="M2120" s="28"/>
      <c r="N2120" s="28"/>
      <c r="O2120" s="28"/>
      <c r="P2120" s="28" t="s">
        <v>37</v>
      </c>
      <c r="Q2120" s="28" t="s">
        <v>94</v>
      </c>
      <c r="R2120" s="28"/>
      <c r="S2120" s="14"/>
      <c r="T2120" s="14"/>
      <c r="U2120" s="12"/>
      <c r="V2120" s="14"/>
      <c r="W2120" s="14"/>
      <c r="X2120" s="14"/>
    </row>
    <row r="2121" spans="1:24" ht="81">
      <c r="A2121" s="36"/>
      <c r="B2121" s="39" t="s">
        <v>2666</v>
      </c>
      <c r="C2121" s="42"/>
      <c r="D2121" s="42"/>
      <c r="E2121" s="44"/>
      <c r="F2121" s="44"/>
      <c r="G2121" s="46"/>
      <c r="H2121" s="44"/>
      <c r="I2121" s="29" t="s">
        <v>2672</v>
      </c>
      <c r="J2121" s="28" t="s">
        <v>96</v>
      </c>
      <c r="K2121" s="28"/>
      <c r="L2121" s="30"/>
      <c r="M2121" s="28"/>
      <c r="N2121" s="28"/>
      <c r="O2121" s="28"/>
      <c r="P2121" s="28" t="s">
        <v>37</v>
      </c>
      <c r="Q2121" s="28" t="s">
        <v>94</v>
      </c>
      <c r="R2121" s="28"/>
      <c r="S2121" s="14"/>
      <c r="T2121" s="14"/>
      <c r="U2121" s="12"/>
      <c r="V2121" s="14"/>
      <c r="W2121" s="14"/>
      <c r="X2121" s="14"/>
    </row>
    <row r="2122" spans="1:24" ht="81">
      <c r="A2122" s="36"/>
      <c r="B2122" s="39" t="s">
        <v>2666</v>
      </c>
      <c r="C2122" s="42"/>
      <c r="D2122" s="42"/>
      <c r="E2122" s="44"/>
      <c r="F2122" s="44"/>
      <c r="G2122" s="46"/>
      <c r="H2122" s="44"/>
      <c r="I2122" s="29" t="s">
        <v>2673</v>
      </c>
      <c r="J2122" s="28" t="s">
        <v>97</v>
      </c>
      <c r="K2122" s="28"/>
      <c r="L2122" s="30"/>
      <c r="M2122" s="28"/>
      <c r="N2122" s="28"/>
      <c r="O2122" s="28"/>
      <c r="P2122" s="28" t="s">
        <v>37</v>
      </c>
      <c r="Q2122" s="28" t="s">
        <v>94</v>
      </c>
      <c r="R2122" s="28"/>
      <c r="S2122" s="14"/>
      <c r="T2122" s="14"/>
      <c r="U2122" s="12"/>
      <c r="V2122" s="14"/>
      <c r="W2122" s="14"/>
      <c r="X2122" s="14"/>
    </row>
    <row r="2123" spans="1:24" ht="81">
      <c r="A2123" s="36"/>
      <c r="B2123" s="39" t="s">
        <v>2666</v>
      </c>
      <c r="C2123" s="42"/>
      <c r="D2123" s="42"/>
      <c r="E2123" s="44"/>
      <c r="F2123" s="44"/>
      <c r="G2123" s="46"/>
      <c r="H2123" s="44"/>
      <c r="I2123" s="29" t="s">
        <v>2674</v>
      </c>
      <c r="J2123" s="28" t="s">
        <v>98</v>
      </c>
      <c r="K2123" s="28"/>
      <c r="L2123" s="30"/>
      <c r="M2123" s="28"/>
      <c r="N2123" s="28"/>
      <c r="O2123" s="28"/>
      <c r="P2123" s="28" t="s">
        <v>37</v>
      </c>
      <c r="Q2123" s="28" t="s">
        <v>94</v>
      </c>
      <c r="R2123" s="28"/>
      <c r="S2123" s="14"/>
      <c r="T2123" s="14"/>
      <c r="U2123" s="12"/>
      <c r="V2123" s="14"/>
      <c r="W2123" s="14"/>
      <c r="X2123" s="14"/>
    </row>
    <row r="2124" spans="1:24" ht="81">
      <c r="A2124" s="36"/>
      <c r="B2124" s="39" t="s">
        <v>2666</v>
      </c>
      <c r="C2124" s="42"/>
      <c r="D2124" s="42"/>
      <c r="E2124" s="44"/>
      <c r="F2124" s="44"/>
      <c r="G2124" s="46"/>
      <c r="H2124" s="44"/>
      <c r="I2124" s="29" t="s">
        <v>2675</v>
      </c>
      <c r="J2124" s="28" t="s">
        <v>99</v>
      </c>
      <c r="K2124" s="28"/>
      <c r="L2124" s="30"/>
      <c r="M2124" s="28"/>
      <c r="N2124" s="28"/>
      <c r="O2124" s="28"/>
      <c r="P2124" s="28" t="s">
        <v>37</v>
      </c>
      <c r="Q2124" s="28" t="s">
        <v>94</v>
      </c>
      <c r="R2124" s="28"/>
      <c r="S2124" s="14"/>
      <c r="T2124" s="14"/>
      <c r="U2124" s="12"/>
      <c r="V2124" s="14"/>
      <c r="W2124" s="14"/>
      <c r="X2124" s="14"/>
    </row>
    <row r="2125" spans="1:24" ht="81">
      <c r="A2125" s="36"/>
      <c r="B2125" s="39" t="s">
        <v>2666</v>
      </c>
      <c r="C2125" s="42"/>
      <c r="D2125" s="42"/>
      <c r="E2125" s="44"/>
      <c r="F2125" s="44"/>
      <c r="G2125" s="47"/>
      <c r="H2125" s="44"/>
      <c r="I2125" s="29" t="s">
        <v>2676</v>
      </c>
      <c r="J2125" s="28" t="s">
        <v>100</v>
      </c>
      <c r="K2125" s="28"/>
      <c r="L2125" s="30"/>
      <c r="M2125" s="28"/>
      <c r="N2125" s="28"/>
      <c r="O2125" s="28"/>
      <c r="P2125" s="28" t="s">
        <v>37</v>
      </c>
      <c r="Q2125" s="28" t="s">
        <v>94</v>
      </c>
      <c r="R2125" s="28"/>
      <c r="S2125" s="14"/>
      <c r="T2125" s="14"/>
      <c r="U2125" s="12"/>
      <c r="V2125" s="14"/>
      <c r="W2125" s="14"/>
      <c r="X2125" s="14"/>
    </row>
    <row r="2126" spans="1:24" ht="81">
      <c r="A2126" s="36"/>
      <c r="B2126" s="39" t="s">
        <v>2666</v>
      </c>
      <c r="C2126" s="42"/>
      <c r="D2126" s="42"/>
      <c r="E2126" s="44"/>
      <c r="F2126" s="44"/>
      <c r="G2126" s="28" t="s">
        <v>101</v>
      </c>
      <c r="H2126" s="28" t="s">
        <v>2782</v>
      </c>
      <c r="I2126" s="29" t="s">
        <v>2677</v>
      </c>
      <c r="J2126" s="28" t="s">
        <v>102</v>
      </c>
      <c r="K2126" s="28"/>
      <c r="L2126" s="30"/>
      <c r="M2126" s="28"/>
      <c r="N2126" s="28"/>
      <c r="O2126" s="28"/>
      <c r="P2126" s="28" t="s">
        <v>37</v>
      </c>
      <c r="Q2126" s="28" t="s">
        <v>94</v>
      </c>
      <c r="R2126" s="28"/>
      <c r="S2126" s="14"/>
      <c r="T2126" s="14"/>
      <c r="U2126" s="12"/>
      <c r="V2126" s="14"/>
      <c r="W2126" s="14"/>
      <c r="X2126" s="14"/>
    </row>
    <row r="2127" spans="1:24" ht="81">
      <c r="A2127" s="36"/>
      <c r="B2127" s="39" t="s">
        <v>2666</v>
      </c>
      <c r="C2127" s="42"/>
      <c r="D2127" s="42"/>
      <c r="E2127" s="44"/>
      <c r="F2127" s="44"/>
      <c r="G2127" s="28" t="s">
        <v>103</v>
      </c>
      <c r="H2127" s="28" t="s">
        <v>2782</v>
      </c>
      <c r="I2127" s="29" t="s">
        <v>2678</v>
      </c>
      <c r="J2127" s="28" t="s">
        <v>104</v>
      </c>
      <c r="K2127" s="28"/>
      <c r="L2127" s="30"/>
      <c r="M2127" s="28"/>
      <c r="N2127" s="28"/>
      <c r="O2127" s="28"/>
      <c r="P2127" s="28" t="s">
        <v>37</v>
      </c>
      <c r="Q2127" s="28" t="s">
        <v>94</v>
      </c>
      <c r="R2127" s="28"/>
      <c r="S2127" s="14"/>
      <c r="T2127" s="14"/>
      <c r="U2127" s="12"/>
      <c r="V2127" s="14"/>
      <c r="W2127" s="14"/>
      <c r="X2127" s="14"/>
    </row>
    <row r="2128" spans="1:24" ht="81">
      <c r="A2128" s="36"/>
      <c r="B2128" s="39" t="s">
        <v>2666</v>
      </c>
      <c r="C2128" s="42"/>
      <c r="D2128" s="42"/>
      <c r="E2128" s="44"/>
      <c r="F2128" s="44"/>
      <c r="G2128" s="28" t="s">
        <v>105</v>
      </c>
      <c r="H2128" s="28" t="s">
        <v>2782</v>
      </c>
      <c r="I2128" s="29" t="s">
        <v>2679</v>
      </c>
      <c r="J2128" s="28" t="s">
        <v>106</v>
      </c>
      <c r="K2128" s="28"/>
      <c r="L2128" s="30"/>
      <c r="M2128" s="28"/>
      <c r="N2128" s="28"/>
      <c r="O2128" s="28"/>
      <c r="P2128" s="28" t="s">
        <v>37</v>
      </c>
      <c r="Q2128" s="28" t="s">
        <v>94</v>
      </c>
      <c r="R2128" s="28"/>
      <c r="S2128" s="14"/>
      <c r="T2128" s="14"/>
      <c r="U2128" s="12"/>
      <c r="V2128" s="14"/>
      <c r="W2128" s="14"/>
      <c r="X2128" s="14"/>
    </row>
    <row r="2129" spans="1:24" ht="81">
      <c r="A2129" s="36"/>
      <c r="B2129" s="39" t="s">
        <v>2666</v>
      </c>
      <c r="C2129" s="42"/>
      <c r="D2129" s="42"/>
      <c r="E2129" s="44"/>
      <c r="F2129" s="44"/>
      <c r="G2129" s="28" t="s">
        <v>107</v>
      </c>
      <c r="H2129" s="28" t="s">
        <v>2777</v>
      </c>
      <c r="I2129" s="29" t="s">
        <v>2680</v>
      </c>
      <c r="J2129" s="28" t="s">
        <v>108</v>
      </c>
      <c r="K2129" s="28"/>
      <c r="L2129" s="30"/>
      <c r="M2129" s="28"/>
      <c r="N2129" s="28"/>
      <c r="O2129" s="28"/>
      <c r="P2129" s="28" t="s">
        <v>37</v>
      </c>
      <c r="Q2129" s="28" t="s">
        <v>94</v>
      </c>
      <c r="R2129" s="28"/>
      <c r="S2129" s="14"/>
      <c r="T2129" s="14"/>
      <c r="U2129" s="12"/>
      <c r="V2129" s="14"/>
      <c r="W2129" s="14"/>
      <c r="X2129" s="14"/>
    </row>
    <row r="2130" spans="1:24" ht="81">
      <c r="A2130" s="36"/>
      <c r="B2130" s="39" t="s">
        <v>2666</v>
      </c>
      <c r="C2130" s="42"/>
      <c r="D2130" s="42"/>
      <c r="E2130" s="44"/>
      <c r="F2130" s="44"/>
      <c r="G2130" s="28" t="s">
        <v>109</v>
      </c>
      <c r="H2130" s="28" t="s">
        <v>2777</v>
      </c>
      <c r="I2130" s="29" t="s">
        <v>2681</v>
      </c>
      <c r="J2130" s="28" t="s">
        <v>110</v>
      </c>
      <c r="K2130" s="28"/>
      <c r="L2130" s="30"/>
      <c r="M2130" s="28"/>
      <c r="N2130" s="28"/>
      <c r="O2130" s="28"/>
      <c r="P2130" s="28" t="s">
        <v>37</v>
      </c>
      <c r="Q2130" s="28" t="s">
        <v>94</v>
      </c>
      <c r="R2130" s="28"/>
      <c r="S2130" s="14"/>
      <c r="T2130" s="14"/>
      <c r="U2130" s="12"/>
      <c r="V2130" s="14"/>
      <c r="W2130" s="14"/>
      <c r="X2130" s="14"/>
    </row>
    <row r="2131" spans="1:24" ht="81">
      <c r="A2131" s="36"/>
      <c r="B2131" s="39" t="s">
        <v>2666</v>
      </c>
      <c r="C2131" s="42"/>
      <c r="D2131" s="42"/>
      <c r="E2131" s="44"/>
      <c r="F2131" s="44"/>
      <c r="G2131" s="28" t="s">
        <v>111</v>
      </c>
      <c r="H2131" s="28" t="s">
        <v>2782</v>
      </c>
      <c r="I2131" s="29" t="s">
        <v>2682</v>
      </c>
      <c r="J2131" s="28" t="s">
        <v>112</v>
      </c>
      <c r="K2131" s="28"/>
      <c r="L2131" s="30"/>
      <c r="M2131" s="28"/>
      <c r="N2131" s="28"/>
      <c r="O2131" s="28"/>
      <c r="P2131" s="28" t="s">
        <v>37</v>
      </c>
      <c r="Q2131" s="28" t="s">
        <v>94</v>
      </c>
      <c r="R2131" s="28"/>
      <c r="S2131" s="14"/>
      <c r="T2131" s="14"/>
      <c r="U2131" s="12"/>
      <c r="V2131" s="14"/>
      <c r="W2131" s="14"/>
      <c r="X2131" s="14"/>
    </row>
    <row r="2132" spans="1:24" ht="94.5">
      <c r="A2132" s="36"/>
      <c r="B2132" s="39" t="s">
        <v>2666</v>
      </c>
      <c r="C2132" s="42"/>
      <c r="D2132" s="42"/>
      <c r="E2132" s="44"/>
      <c r="F2132" s="44"/>
      <c r="G2132" s="28" t="s">
        <v>113</v>
      </c>
      <c r="H2132" s="28" t="s">
        <v>87</v>
      </c>
      <c r="I2132" s="29" t="s">
        <v>2683</v>
      </c>
      <c r="J2132" s="28" t="s">
        <v>114</v>
      </c>
      <c r="K2132" s="28" t="s">
        <v>115</v>
      </c>
      <c r="L2132" s="30" t="s">
        <v>116</v>
      </c>
      <c r="M2132" s="28" t="s">
        <v>37</v>
      </c>
      <c r="N2132" s="28"/>
      <c r="O2132" s="28"/>
      <c r="P2132" s="28"/>
      <c r="Q2132" s="28"/>
      <c r="R2132" s="28" t="s">
        <v>87</v>
      </c>
      <c r="S2132" s="14" t="s">
        <v>117</v>
      </c>
      <c r="T2132" s="14" t="s">
        <v>38</v>
      </c>
      <c r="U2132" s="13" t="s">
        <v>118</v>
      </c>
      <c r="V2132" s="14">
        <v>12345</v>
      </c>
      <c r="W2132" s="14" t="s">
        <v>29</v>
      </c>
      <c r="X2132" s="14"/>
    </row>
    <row r="2133" spans="1:24" ht="81">
      <c r="A2133" s="37"/>
      <c r="B2133" s="40" t="s">
        <v>2666</v>
      </c>
      <c r="C2133" s="43"/>
      <c r="D2133" s="43"/>
      <c r="E2133" s="44"/>
      <c r="F2133" s="44"/>
      <c r="G2133" s="28" t="s">
        <v>119</v>
      </c>
      <c r="H2133" s="28" t="s">
        <v>2782</v>
      </c>
      <c r="I2133" s="29" t="s">
        <v>2684</v>
      </c>
      <c r="J2133" s="28" t="s">
        <v>120</v>
      </c>
      <c r="K2133" s="28"/>
      <c r="L2133" s="30"/>
      <c r="M2133" s="28"/>
      <c r="N2133" s="28"/>
      <c r="O2133" s="28"/>
      <c r="P2133" s="28" t="s">
        <v>37</v>
      </c>
      <c r="Q2133" s="28" t="s">
        <v>94</v>
      </c>
      <c r="R2133" s="28"/>
      <c r="S2133" s="14"/>
      <c r="T2133" s="14"/>
      <c r="U2133" s="12"/>
      <c r="V2133" s="14"/>
      <c r="W2133" s="14"/>
      <c r="X2133" s="14"/>
    </row>
    <row r="2134" spans="1:24" ht="81">
      <c r="A2134" s="35" t="s">
        <v>121</v>
      </c>
      <c r="B2134" s="38" t="s">
        <v>2685</v>
      </c>
      <c r="C2134" s="41" t="s">
        <v>2686</v>
      </c>
      <c r="D2134" s="41" t="s">
        <v>2687</v>
      </c>
      <c r="E2134" s="44" t="s">
        <v>87</v>
      </c>
      <c r="F2134" s="44" t="s">
        <v>88</v>
      </c>
      <c r="G2134" s="28" t="s">
        <v>89</v>
      </c>
      <c r="H2134" s="28" t="s">
        <v>2782</v>
      </c>
      <c r="I2134" s="29" t="s">
        <v>2688</v>
      </c>
      <c r="J2134" s="28" t="s">
        <v>90</v>
      </c>
      <c r="K2134" s="28"/>
      <c r="L2134" s="30"/>
      <c r="M2134" s="28"/>
      <c r="N2134" s="28"/>
      <c r="O2134" s="28"/>
      <c r="P2134" s="28" t="s">
        <v>37</v>
      </c>
      <c r="Q2134" s="28" t="s">
        <v>94</v>
      </c>
      <c r="R2134" s="28"/>
      <c r="S2134" s="14"/>
      <c r="T2134" s="14"/>
      <c r="U2134" s="13"/>
      <c r="V2134" s="14"/>
      <c r="W2134" s="14"/>
      <c r="X2134" s="14"/>
    </row>
    <row r="2135" spans="1:24" ht="81">
      <c r="A2135" s="36"/>
      <c r="B2135" s="39" t="s">
        <v>2685</v>
      </c>
      <c r="C2135" s="42"/>
      <c r="D2135" s="42"/>
      <c r="E2135" s="44"/>
      <c r="F2135" s="44"/>
      <c r="G2135" s="45" t="s">
        <v>92</v>
      </c>
      <c r="H2135" s="44" t="s">
        <v>2782</v>
      </c>
      <c r="I2135" s="29" t="s">
        <v>2689</v>
      </c>
      <c r="J2135" s="28" t="s">
        <v>93</v>
      </c>
      <c r="K2135" s="28"/>
      <c r="L2135" s="30"/>
      <c r="M2135" s="28"/>
      <c r="N2135" s="28"/>
      <c r="O2135" s="28"/>
      <c r="P2135" s="28" t="s">
        <v>37</v>
      </c>
      <c r="Q2135" s="28" t="s">
        <v>94</v>
      </c>
      <c r="R2135" s="28"/>
      <c r="S2135" s="14"/>
      <c r="T2135" s="14"/>
      <c r="U2135" s="12"/>
      <c r="V2135" s="14"/>
      <c r="W2135" s="14"/>
      <c r="X2135" s="14"/>
    </row>
    <row r="2136" spans="1:24" ht="81">
      <c r="A2136" s="36"/>
      <c r="B2136" s="39" t="s">
        <v>2685</v>
      </c>
      <c r="C2136" s="42"/>
      <c r="D2136" s="42"/>
      <c r="E2136" s="44"/>
      <c r="F2136" s="44"/>
      <c r="G2136" s="46"/>
      <c r="H2136" s="44"/>
      <c r="I2136" s="29" t="s">
        <v>2690</v>
      </c>
      <c r="J2136" s="28" t="s">
        <v>95</v>
      </c>
      <c r="K2136" s="28"/>
      <c r="L2136" s="30"/>
      <c r="M2136" s="28"/>
      <c r="N2136" s="28"/>
      <c r="O2136" s="28"/>
      <c r="P2136" s="28" t="s">
        <v>37</v>
      </c>
      <c r="Q2136" s="28" t="s">
        <v>94</v>
      </c>
      <c r="R2136" s="28"/>
      <c r="S2136" s="14"/>
      <c r="T2136" s="14"/>
      <c r="U2136" s="12"/>
      <c r="V2136" s="14"/>
      <c r="W2136" s="14"/>
      <c r="X2136" s="14"/>
    </row>
    <row r="2137" spans="1:24" ht="81">
      <c r="A2137" s="36"/>
      <c r="B2137" s="39" t="s">
        <v>2685</v>
      </c>
      <c r="C2137" s="42"/>
      <c r="D2137" s="42"/>
      <c r="E2137" s="44"/>
      <c r="F2137" s="44"/>
      <c r="G2137" s="46"/>
      <c r="H2137" s="44"/>
      <c r="I2137" s="29" t="s">
        <v>2691</v>
      </c>
      <c r="J2137" s="28" t="s">
        <v>96</v>
      </c>
      <c r="K2137" s="28"/>
      <c r="L2137" s="30"/>
      <c r="M2137" s="28"/>
      <c r="N2137" s="28"/>
      <c r="O2137" s="28"/>
      <c r="P2137" s="28" t="s">
        <v>37</v>
      </c>
      <c r="Q2137" s="28" t="s">
        <v>94</v>
      </c>
      <c r="R2137" s="28"/>
      <c r="S2137" s="14"/>
      <c r="T2137" s="14"/>
      <c r="U2137" s="12"/>
      <c r="V2137" s="14"/>
      <c r="W2137" s="14"/>
      <c r="X2137" s="14"/>
    </row>
    <row r="2138" spans="1:24" ht="81">
      <c r="A2138" s="36"/>
      <c r="B2138" s="39" t="s">
        <v>2685</v>
      </c>
      <c r="C2138" s="42"/>
      <c r="D2138" s="42"/>
      <c r="E2138" s="44"/>
      <c r="F2138" s="44"/>
      <c r="G2138" s="46"/>
      <c r="H2138" s="44"/>
      <c r="I2138" s="29" t="s">
        <v>2692</v>
      </c>
      <c r="J2138" s="28" t="s">
        <v>97</v>
      </c>
      <c r="K2138" s="28"/>
      <c r="L2138" s="30"/>
      <c r="M2138" s="28"/>
      <c r="N2138" s="28"/>
      <c r="O2138" s="28"/>
      <c r="P2138" s="28" t="s">
        <v>37</v>
      </c>
      <c r="Q2138" s="28" t="s">
        <v>94</v>
      </c>
      <c r="R2138" s="28"/>
      <c r="S2138" s="14"/>
      <c r="T2138" s="14"/>
      <c r="U2138" s="12"/>
      <c r="V2138" s="14"/>
      <c r="W2138" s="14"/>
      <c r="X2138" s="14"/>
    </row>
    <row r="2139" spans="1:24" ht="81">
      <c r="A2139" s="36"/>
      <c r="B2139" s="39" t="s">
        <v>2685</v>
      </c>
      <c r="C2139" s="42"/>
      <c r="D2139" s="42"/>
      <c r="E2139" s="44"/>
      <c r="F2139" s="44"/>
      <c r="G2139" s="46"/>
      <c r="H2139" s="44"/>
      <c r="I2139" s="29" t="s">
        <v>2693</v>
      </c>
      <c r="J2139" s="28" t="s">
        <v>98</v>
      </c>
      <c r="K2139" s="28"/>
      <c r="L2139" s="30"/>
      <c r="M2139" s="28"/>
      <c r="N2139" s="28"/>
      <c r="O2139" s="28"/>
      <c r="P2139" s="28" t="s">
        <v>37</v>
      </c>
      <c r="Q2139" s="28" t="s">
        <v>94</v>
      </c>
      <c r="R2139" s="28"/>
      <c r="S2139" s="14"/>
      <c r="T2139" s="14"/>
      <c r="U2139" s="12"/>
      <c r="V2139" s="14"/>
      <c r="W2139" s="14"/>
      <c r="X2139" s="14"/>
    </row>
    <row r="2140" spans="1:24" ht="81">
      <c r="A2140" s="36"/>
      <c r="B2140" s="39" t="s">
        <v>2685</v>
      </c>
      <c r="C2140" s="42"/>
      <c r="D2140" s="42"/>
      <c r="E2140" s="44"/>
      <c r="F2140" s="44"/>
      <c r="G2140" s="46"/>
      <c r="H2140" s="44"/>
      <c r="I2140" s="29" t="s">
        <v>2694</v>
      </c>
      <c r="J2140" s="28" t="s">
        <v>99</v>
      </c>
      <c r="K2140" s="28"/>
      <c r="L2140" s="30"/>
      <c r="M2140" s="28"/>
      <c r="N2140" s="28"/>
      <c r="O2140" s="28"/>
      <c r="P2140" s="28" t="s">
        <v>37</v>
      </c>
      <c r="Q2140" s="28" t="s">
        <v>94</v>
      </c>
      <c r="R2140" s="28"/>
      <c r="S2140" s="14"/>
      <c r="T2140" s="14"/>
      <c r="U2140" s="12"/>
      <c r="V2140" s="14"/>
      <c r="W2140" s="14"/>
      <c r="X2140" s="14"/>
    </row>
    <row r="2141" spans="1:24" ht="81">
      <c r="A2141" s="36"/>
      <c r="B2141" s="39" t="s">
        <v>2685</v>
      </c>
      <c r="C2141" s="42"/>
      <c r="D2141" s="42"/>
      <c r="E2141" s="44"/>
      <c r="F2141" s="44"/>
      <c r="G2141" s="47"/>
      <c r="H2141" s="44"/>
      <c r="I2141" s="29" t="s">
        <v>2695</v>
      </c>
      <c r="J2141" s="28" t="s">
        <v>100</v>
      </c>
      <c r="K2141" s="28"/>
      <c r="L2141" s="30"/>
      <c r="M2141" s="28"/>
      <c r="N2141" s="28"/>
      <c r="O2141" s="28"/>
      <c r="P2141" s="28" t="s">
        <v>37</v>
      </c>
      <c r="Q2141" s="28" t="s">
        <v>94</v>
      </c>
      <c r="R2141" s="28"/>
      <c r="S2141" s="14"/>
      <c r="T2141" s="14"/>
      <c r="U2141" s="12"/>
      <c r="V2141" s="14"/>
      <c r="W2141" s="14"/>
      <c r="X2141" s="14"/>
    </row>
    <row r="2142" spans="1:24" ht="81">
      <c r="A2142" s="36"/>
      <c r="B2142" s="39" t="s">
        <v>2685</v>
      </c>
      <c r="C2142" s="42"/>
      <c r="D2142" s="42"/>
      <c r="E2142" s="44"/>
      <c r="F2142" s="44"/>
      <c r="G2142" s="28" t="s">
        <v>101</v>
      </c>
      <c r="H2142" s="28" t="s">
        <v>2782</v>
      </c>
      <c r="I2142" s="29" t="s">
        <v>2696</v>
      </c>
      <c r="J2142" s="28" t="s">
        <v>102</v>
      </c>
      <c r="K2142" s="28"/>
      <c r="L2142" s="30"/>
      <c r="M2142" s="28"/>
      <c r="N2142" s="28"/>
      <c r="O2142" s="28"/>
      <c r="P2142" s="28" t="s">
        <v>37</v>
      </c>
      <c r="Q2142" s="28" t="s">
        <v>94</v>
      </c>
      <c r="R2142" s="28"/>
      <c r="S2142" s="14"/>
      <c r="T2142" s="14"/>
      <c r="U2142" s="12"/>
      <c r="V2142" s="14"/>
      <c r="W2142" s="14"/>
      <c r="X2142" s="14"/>
    </row>
    <row r="2143" spans="1:24" ht="81">
      <c r="A2143" s="36"/>
      <c r="B2143" s="39" t="s">
        <v>2685</v>
      </c>
      <c r="C2143" s="42"/>
      <c r="D2143" s="42"/>
      <c r="E2143" s="44"/>
      <c r="F2143" s="44"/>
      <c r="G2143" s="28" t="s">
        <v>103</v>
      </c>
      <c r="H2143" s="28" t="s">
        <v>2782</v>
      </c>
      <c r="I2143" s="29" t="s">
        <v>2697</v>
      </c>
      <c r="J2143" s="28" t="s">
        <v>104</v>
      </c>
      <c r="K2143" s="28"/>
      <c r="L2143" s="30"/>
      <c r="M2143" s="28"/>
      <c r="N2143" s="28"/>
      <c r="O2143" s="28"/>
      <c r="P2143" s="28" t="s">
        <v>37</v>
      </c>
      <c r="Q2143" s="28" t="s">
        <v>94</v>
      </c>
      <c r="R2143" s="28"/>
      <c r="S2143" s="14"/>
      <c r="T2143" s="14"/>
      <c r="U2143" s="12"/>
      <c r="V2143" s="14"/>
      <c r="W2143" s="14"/>
      <c r="X2143" s="14"/>
    </row>
    <row r="2144" spans="1:24" ht="81">
      <c r="A2144" s="36"/>
      <c r="B2144" s="39" t="s">
        <v>2685</v>
      </c>
      <c r="C2144" s="42"/>
      <c r="D2144" s="42"/>
      <c r="E2144" s="44"/>
      <c r="F2144" s="44"/>
      <c r="G2144" s="28" t="s">
        <v>105</v>
      </c>
      <c r="H2144" s="28" t="s">
        <v>2782</v>
      </c>
      <c r="I2144" s="29" t="s">
        <v>2698</v>
      </c>
      <c r="J2144" s="28" t="s">
        <v>106</v>
      </c>
      <c r="K2144" s="28"/>
      <c r="L2144" s="30"/>
      <c r="M2144" s="28"/>
      <c r="N2144" s="28"/>
      <c r="O2144" s="28"/>
      <c r="P2144" s="28" t="s">
        <v>37</v>
      </c>
      <c r="Q2144" s="28" t="s">
        <v>94</v>
      </c>
      <c r="R2144" s="28"/>
      <c r="S2144" s="14"/>
      <c r="T2144" s="14"/>
      <c r="U2144" s="12"/>
      <c r="V2144" s="14"/>
      <c r="W2144" s="14"/>
      <c r="X2144" s="14"/>
    </row>
    <row r="2145" spans="1:24" ht="81">
      <c r="A2145" s="36"/>
      <c r="B2145" s="39" t="s">
        <v>2685</v>
      </c>
      <c r="C2145" s="42"/>
      <c r="D2145" s="42"/>
      <c r="E2145" s="44"/>
      <c r="F2145" s="44"/>
      <c r="G2145" s="28" t="s">
        <v>107</v>
      </c>
      <c r="H2145" s="28" t="s">
        <v>2777</v>
      </c>
      <c r="I2145" s="29" t="s">
        <v>2699</v>
      </c>
      <c r="J2145" s="28" t="s">
        <v>108</v>
      </c>
      <c r="K2145" s="28"/>
      <c r="L2145" s="30"/>
      <c r="M2145" s="28"/>
      <c r="N2145" s="28"/>
      <c r="O2145" s="28"/>
      <c r="P2145" s="28" t="s">
        <v>37</v>
      </c>
      <c r="Q2145" s="28" t="s">
        <v>94</v>
      </c>
      <c r="R2145" s="28"/>
      <c r="S2145" s="14"/>
      <c r="T2145" s="14"/>
      <c r="U2145" s="12"/>
      <c r="V2145" s="14"/>
      <c r="W2145" s="14"/>
      <c r="X2145" s="14"/>
    </row>
    <row r="2146" spans="1:24" ht="81">
      <c r="A2146" s="36"/>
      <c r="B2146" s="39" t="s">
        <v>2685</v>
      </c>
      <c r="C2146" s="42"/>
      <c r="D2146" s="42"/>
      <c r="E2146" s="44"/>
      <c r="F2146" s="44"/>
      <c r="G2146" s="28" t="s">
        <v>109</v>
      </c>
      <c r="H2146" s="28" t="s">
        <v>2777</v>
      </c>
      <c r="I2146" s="29" t="s">
        <v>2700</v>
      </c>
      <c r="J2146" s="28" t="s">
        <v>110</v>
      </c>
      <c r="K2146" s="28"/>
      <c r="L2146" s="30"/>
      <c r="M2146" s="28"/>
      <c r="N2146" s="28"/>
      <c r="O2146" s="28"/>
      <c r="P2146" s="28" t="s">
        <v>37</v>
      </c>
      <c r="Q2146" s="28" t="s">
        <v>94</v>
      </c>
      <c r="R2146" s="28"/>
      <c r="S2146" s="14"/>
      <c r="T2146" s="14"/>
      <c r="U2146" s="12"/>
      <c r="V2146" s="14"/>
      <c r="W2146" s="14"/>
      <c r="X2146" s="14"/>
    </row>
    <row r="2147" spans="1:24" ht="81">
      <c r="A2147" s="36"/>
      <c r="B2147" s="39" t="s">
        <v>2685</v>
      </c>
      <c r="C2147" s="42"/>
      <c r="D2147" s="42"/>
      <c r="E2147" s="44"/>
      <c r="F2147" s="44"/>
      <c r="G2147" s="28" t="s">
        <v>111</v>
      </c>
      <c r="H2147" s="28" t="s">
        <v>2782</v>
      </c>
      <c r="I2147" s="29" t="s">
        <v>2701</v>
      </c>
      <c r="J2147" s="28" t="s">
        <v>112</v>
      </c>
      <c r="K2147" s="28"/>
      <c r="L2147" s="30"/>
      <c r="M2147" s="28"/>
      <c r="N2147" s="28"/>
      <c r="O2147" s="28"/>
      <c r="P2147" s="28" t="s">
        <v>37</v>
      </c>
      <c r="Q2147" s="28" t="s">
        <v>94</v>
      </c>
      <c r="R2147" s="28"/>
      <c r="S2147" s="14"/>
      <c r="T2147" s="14"/>
      <c r="U2147" s="12"/>
      <c r="V2147" s="14"/>
      <c r="W2147" s="14"/>
      <c r="X2147" s="14"/>
    </row>
    <row r="2148" spans="1:24" ht="94.5">
      <c r="A2148" s="36"/>
      <c r="B2148" s="39" t="s">
        <v>2685</v>
      </c>
      <c r="C2148" s="42"/>
      <c r="D2148" s="42"/>
      <c r="E2148" s="44"/>
      <c r="F2148" s="44"/>
      <c r="G2148" s="28" t="s">
        <v>113</v>
      </c>
      <c r="H2148" s="28" t="s">
        <v>87</v>
      </c>
      <c r="I2148" s="29" t="s">
        <v>2702</v>
      </c>
      <c r="J2148" s="28" t="s">
        <v>114</v>
      </c>
      <c r="K2148" s="28" t="s">
        <v>115</v>
      </c>
      <c r="L2148" s="30" t="s">
        <v>116</v>
      </c>
      <c r="M2148" s="28" t="s">
        <v>37</v>
      </c>
      <c r="N2148" s="28"/>
      <c r="O2148" s="28"/>
      <c r="P2148" s="28"/>
      <c r="Q2148" s="28"/>
      <c r="R2148" s="28" t="s">
        <v>87</v>
      </c>
      <c r="S2148" s="14" t="s">
        <v>117</v>
      </c>
      <c r="T2148" s="14" t="s">
        <v>38</v>
      </c>
      <c r="U2148" s="13" t="s">
        <v>118</v>
      </c>
      <c r="V2148" s="14">
        <v>12345</v>
      </c>
      <c r="W2148" s="14" t="s">
        <v>29</v>
      </c>
      <c r="X2148" s="14"/>
    </row>
    <row r="2149" spans="1:24" ht="81">
      <c r="A2149" s="37"/>
      <c r="B2149" s="40" t="s">
        <v>2685</v>
      </c>
      <c r="C2149" s="43"/>
      <c r="D2149" s="43"/>
      <c r="E2149" s="44"/>
      <c r="F2149" s="44"/>
      <c r="G2149" s="28" t="s">
        <v>119</v>
      </c>
      <c r="H2149" s="28" t="s">
        <v>2782</v>
      </c>
      <c r="I2149" s="29" t="s">
        <v>2703</v>
      </c>
      <c r="J2149" s="28" t="s">
        <v>120</v>
      </c>
      <c r="K2149" s="28"/>
      <c r="L2149" s="30"/>
      <c r="M2149" s="28"/>
      <c r="N2149" s="28"/>
      <c r="O2149" s="28"/>
      <c r="P2149" s="28" t="s">
        <v>37</v>
      </c>
      <c r="Q2149" s="28" t="s">
        <v>94</v>
      </c>
      <c r="R2149" s="28"/>
      <c r="S2149" s="14"/>
      <c r="T2149" s="14"/>
      <c r="U2149" s="12"/>
      <c r="V2149" s="14"/>
      <c r="W2149" s="14"/>
      <c r="X2149" s="14"/>
    </row>
    <row r="2150" spans="1:24" ht="81">
      <c r="A2150" s="35" t="s">
        <v>121</v>
      </c>
      <c r="B2150" s="38" t="s">
        <v>2704</v>
      </c>
      <c r="C2150" s="41" t="s">
        <v>2705</v>
      </c>
      <c r="D2150" s="41" t="s">
        <v>2706</v>
      </c>
      <c r="E2150" s="44" t="s">
        <v>87</v>
      </c>
      <c r="F2150" s="44" t="s">
        <v>88</v>
      </c>
      <c r="G2150" s="28" t="s">
        <v>89</v>
      </c>
      <c r="H2150" s="28" t="s">
        <v>2782</v>
      </c>
      <c r="I2150" s="29" t="s">
        <v>2707</v>
      </c>
      <c r="J2150" s="28" t="s">
        <v>90</v>
      </c>
      <c r="K2150" s="28"/>
      <c r="L2150" s="30"/>
      <c r="M2150" s="28"/>
      <c r="N2150" s="28"/>
      <c r="O2150" s="28"/>
      <c r="P2150" s="28" t="s">
        <v>37</v>
      </c>
      <c r="Q2150" s="28" t="s">
        <v>94</v>
      </c>
      <c r="R2150" s="28"/>
      <c r="S2150" s="14"/>
      <c r="T2150" s="14"/>
      <c r="U2150" s="13"/>
      <c r="V2150" s="14"/>
      <c r="W2150" s="14"/>
      <c r="X2150" s="14"/>
    </row>
    <row r="2151" spans="1:24" ht="81">
      <c r="A2151" s="36"/>
      <c r="B2151" s="39" t="s">
        <v>2704</v>
      </c>
      <c r="C2151" s="42"/>
      <c r="D2151" s="42"/>
      <c r="E2151" s="44"/>
      <c r="F2151" s="44"/>
      <c r="G2151" s="45" t="s">
        <v>92</v>
      </c>
      <c r="H2151" s="44" t="s">
        <v>2782</v>
      </c>
      <c r="I2151" s="29" t="s">
        <v>2708</v>
      </c>
      <c r="J2151" s="28" t="s">
        <v>93</v>
      </c>
      <c r="K2151" s="28"/>
      <c r="L2151" s="30"/>
      <c r="M2151" s="28"/>
      <c r="N2151" s="28"/>
      <c r="O2151" s="28"/>
      <c r="P2151" s="28" t="s">
        <v>37</v>
      </c>
      <c r="Q2151" s="28" t="s">
        <v>94</v>
      </c>
      <c r="R2151" s="28"/>
      <c r="S2151" s="14"/>
      <c r="T2151" s="14"/>
      <c r="U2151" s="12"/>
      <c r="V2151" s="14"/>
      <c r="W2151" s="14"/>
      <c r="X2151" s="14"/>
    </row>
    <row r="2152" spans="1:24" ht="81">
      <c r="A2152" s="36"/>
      <c r="B2152" s="39" t="s">
        <v>2704</v>
      </c>
      <c r="C2152" s="42"/>
      <c r="D2152" s="42"/>
      <c r="E2152" s="44"/>
      <c r="F2152" s="44"/>
      <c r="G2152" s="46"/>
      <c r="H2152" s="44"/>
      <c r="I2152" s="29" t="s">
        <v>2709</v>
      </c>
      <c r="J2152" s="28" t="s">
        <v>95</v>
      </c>
      <c r="K2152" s="28"/>
      <c r="L2152" s="30"/>
      <c r="M2152" s="28"/>
      <c r="N2152" s="28"/>
      <c r="O2152" s="28"/>
      <c r="P2152" s="28" t="s">
        <v>37</v>
      </c>
      <c r="Q2152" s="28" t="s">
        <v>94</v>
      </c>
      <c r="R2152" s="28"/>
      <c r="S2152" s="14"/>
      <c r="T2152" s="14"/>
      <c r="U2152" s="12"/>
      <c r="V2152" s="14"/>
      <c r="W2152" s="14"/>
      <c r="X2152" s="14"/>
    </row>
    <row r="2153" spans="1:24" ht="81">
      <c r="A2153" s="36"/>
      <c r="B2153" s="39" t="s">
        <v>2704</v>
      </c>
      <c r="C2153" s="42"/>
      <c r="D2153" s="42"/>
      <c r="E2153" s="44"/>
      <c r="F2153" s="44"/>
      <c r="G2153" s="46"/>
      <c r="H2153" s="44"/>
      <c r="I2153" s="29" t="s">
        <v>2710</v>
      </c>
      <c r="J2153" s="28" t="s">
        <v>96</v>
      </c>
      <c r="K2153" s="28"/>
      <c r="L2153" s="30"/>
      <c r="M2153" s="28"/>
      <c r="N2153" s="28"/>
      <c r="O2153" s="28"/>
      <c r="P2153" s="28" t="s">
        <v>37</v>
      </c>
      <c r="Q2153" s="28" t="s">
        <v>94</v>
      </c>
      <c r="R2153" s="28"/>
      <c r="S2153" s="14"/>
      <c r="T2153" s="14"/>
      <c r="U2153" s="12"/>
      <c r="V2153" s="14"/>
      <c r="W2153" s="14"/>
      <c r="X2153" s="14"/>
    </row>
    <row r="2154" spans="1:24" ht="81">
      <c r="A2154" s="36"/>
      <c r="B2154" s="39" t="s">
        <v>2704</v>
      </c>
      <c r="C2154" s="42"/>
      <c r="D2154" s="42"/>
      <c r="E2154" s="44"/>
      <c r="F2154" s="44"/>
      <c r="G2154" s="46"/>
      <c r="H2154" s="44"/>
      <c r="I2154" s="29" t="s">
        <v>2711</v>
      </c>
      <c r="J2154" s="28" t="s">
        <v>97</v>
      </c>
      <c r="K2154" s="28"/>
      <c r="L2154" s="30"/>
      <c r="M2154" s="28"/>
      <c r="N2154" s="28"/>
      <c r="O2154" s="28"/>
      <c r="P2154" s="28" t="s">
        <v>37</v>
      </c>
      <c r="Q2154" s="28" t="s">
        <v>94</v>
      </c>
      <c r="R2154" s="28"/>
      <c r="S2154" s="14"/>
      <c r="T2154" s="14"/>
      <c r="U2154" s="12"/>
      <c r="V2154" s="14"/>
      <c r="W2154" s="14"/>
      <c r="X2154" s="14"/>
    </row>
    <row r="2155" spans="1:24" ht="81">
      <c r="A2155" s="36"/>
      <c r="B2155" s="39" t="s">
        <v>2704</v>
      </c>
      <c r="C2155" s="42"/>
      <c r="D2155" s="42"/>
      <c r="E2155" s="44"/>
      <c r="F2155" s="44"/>
      <c r="G2155" s="46"/>
      <c r="H2155" s="44"/>
      <c r="I2155" s="29" t="s">
        <v>2712</v>
      </c>
      <c r="J2155" s="28" t="s">
        <v>98</v>
      </c>
      <c r="K2155" s="28"/>
      <c r="L2155" s="30"/>
      <c r="M2155" s="28"/>
      <c r="N2155" s="28"/>
      <c r="O2155" s="28"/>
      <c r="P2155" s="28" t="s">
        <v>37</v>
      </c>
      <c r="Q2155" s="28" t="s">
        <v>94</v>
      </c>
      <c r="R2155" s="28"/>
      <c r="S2155" s="14"/>
      <c r="T2155" s="14"/>
      <c r="U2155" s="12"/>
      <c r="V2155" s="14"/>
      <c r="W2155" s="14"/>
      <c r="X2155" s="14"/>
    </row>
    <row r="2156" spans="1:24" ht="81">
      <c r="A2156" s="36"/>
      <c r="B2156" s="39" t="s">
        <v>2704</v>
      </c>
      <c r="C2156" s="42"/>
      <c r="D2156" s="42"/>
      <c r="E2156" s="44"/>
      <c r="F2156" s="44"/>
      <c r="G2156" s="46"/>
      <c r="H2156" s="44"/>
      <c r="I2156" s="29" t="s">
        <v>2713</v>
      </c>
      <c r="J2156" s="28" t="s">
        <v>99</v>
      </c>
      <c r="K2156" s="28"/>
      <c r="L2156" s="30"/>
      <c r="M2156" s="28"/>
      <c r="N2156" s="28"/>
      <c r="O2156" s="28"/>
      <c r="P2156" s="28" t="s">
        <v>37</v>
      </c>
      <c r="Q2156" s="28" t="s">
        <v>94</v>
      </c>
      <c r="R2156" s="28"/>
      <c r="S2156" s="14"/>
      <c r="T2156" s="14"/>
      <c r="U2156" s="12"/>
      <c r="V2156" s="14"/>
      <c r="W2156" s="14"/>
      <c r="X2156" s="14"/>
    </row>
    <row r="2157" spans="1:24" ht="81">
      <c r="A2157" s="36"/>
      <c r="B2157" s="39" t="s">
        <v>2704</v>
      </c>
      <c r="C2157" s="42"/>
      <c r="D2157" s="42"/>
      <c r="E2157" s="44"/>
      <c r="F2157" s="44"/>
      <c r="G2157" s="47"/>
      <c r="H2157" s="44"/>
      <c r="I2157" s="29" t="s">
        <v>2714</v>
      </c>
      <c r="J2157" s="28" t="s">
        <v>100</v>
      </c>
      <c r="K2157" s="28"/>
      <c r="L2157" s="30"/>
      <c r="M2157" s="28"/>
      <c r="N2157" s="28"/>
      <c r="O2157" s="28"/>
      <c r="P2157" s="28" t="s">
        <v>37</v>
      </c>
      <c r="Q2157" s="28" t="s">
        <v>94</v>
      </c>
      <c r="R2157" s="28"/>
      <c r="S2157" s="14"/>
      <c r="T2157" s="14"/>
      <c r="U2157" s="12"/>
      <c r="V2157" s="14"/>
      <c r="W2157" s="14"/>
      <c r="X2157" s="14"/>
    </row>
    <row r="2158" spans="1:24" ht="81">
      <c r="A2158" s="36"/>
      <c r="B2158" s="39" t="s">
        <v>2704</v>
      </c>
      <c r="C2158" s="42"/>
      <c r="D2158" s="42"/>
      <c r="E2158" s="44"/>
      <c r="F2158" s="44"/>
      <c r="G2158" s="28" t="s">
        <v>101</v>
      </c>
      <c r="H2158" s="28" t="s">
        <v>2782</v>
      </c>
      <c r="I2158" s="29" t="s">
        <v>2715</v>
      </c>
      <c r="J2158" s="28" t="s">
        <v>102</v>
      </c>
      <c r="K2158" s="28"/>
      <c r="L2158" s="30"/>
      <c r="M2158" s="28"/>
      <c r="N2158" s="28"/>
      <c r="O2158" s="28"/>
      <c r="P2158" s="28" t="s">
        <v>37</v>
      </c>
      <c r="Q2158" s="28" t="s">
        <v>94</v>
      </c>
      <c r="R2158" s="28"/>
      <c r="S2158" s="14"/>
      <c r="T2158" s="14"/>
      <c r="U2158" s="12"/>
      <c r="V2158" s="14"/>
      <c r="W2158" s="14"/>
      <c r="X2158" s="14"/>
    </row>
    <row r="2159" spans="1:24" ht="81">
      <c r="A2159" s="36"/>
      <c r="B2159" s="39" t="s">
        <v>2704</v>
      </c>
      <c r="C2159" s="42"/>
      <c r="D2159" s="42"/>
      <c r="E2159" s="44"/>
      <c r="F2159" s="44"/>
      <c r="G2159" s="28" t="s">
        <v>103</v>
      </c>
      <c r="H2159" s="28" t="s">
        <v>2782</v>
      </c>
      <c r="I2159" s="29" t="s">
        <v>2716</v>
      </c>
      <c r="J2159" s="28" t="s">
        <v>104</v>
      </c>
      <c r="K2159" s="28"/>
      <c r="L2159" s="30"/>
      <c r="M2159" s="28"/>
      <c r="N2159" s="28"/>
      <c r="O2159" s="28"/>
      <c r="P2159" s="28" t="s">
        <v>37</v>
      </c>
      <c r="Q2159" s="28" t="s">
        <v>94</v>
      </c>
      <c r="R2159" s="28"/>
      <c r="S2159" s="14"/>
      <c r="T2159" s="14"/>
      <c r="U2159" s="12"/>
      <c r="V2159" s="14"/>
      <c r="W2159" s="14"/>
      <c r="X2159" s="14"/>
    </row>
    <row r="2160" spans="1:24" ht="81">
      <c r="A2160" s="36"/>
      <c r="B2160" s="39" t="s">
        <v>2704</v>
      </c>
      <c r="C2160" s="42"/>
      <c r="D2160" s="42"/>
      <c r="E2160" s="44"/>
      <c r="F2160" s="44"/>
      <c r="G2160" s="28" t="s">
        <v>105</v>
      </c>
      <c r="H2160" s="28" t="s">
        <v>2782</v>
      </c>
      <c r="I2160" s="29" t="s">
        <v>2717</v>
      </c>
      <c r="J2160" s="28" t="s">
        <v>106</v>
      </c>
      <c r="K2160" s="28"/>
      <c r="L2160" s="30"/>
      <c r="M2160" s="28"/>
      <c r="N2160" s="28"/>
      <c r="O2160" s="28"/>
      <c r="P2160" s="28" t="s">
        <v>37</v>
      </c>
      <c r="Q2160" s="28" t="s">
        <v>94</v>
      </c>
      <c r="R2160" s="28"/>
      <c r="S2160" s="14"/>
      <c r="T2160" s="14"/>
      <c r="U2160" s="12"/>
      <c r="V2160" s="14"/>
      <c r="W2160" s="14"/>
      <c r="X2160" s="14"/>
    </row>
    <row r="2161" spans="1:475" ht="81">
      <c r="A2161" s="36"/>
      <c r="B2161" s="39" t="s">
        <v>2704</v>
      </c>
      <c r="C2161" s="42"/>
      <c r="D2161" s="42"/>
      <c r="E2161" s="44"/>
      <c r="F2161" s="44"/>
      <c r="G2161" s="28" t="s">
        <v>107</v>
      </c>
      <c r="H2161" s="28" t="s">
        <v>2777</v>
      </c>
      <c r="I2161" s="29" t="s">
        <v>2718</v>
      </c>
      <c r="J2161" s="28" t="s">
        <v>108</v>
      </c>
      <c r="K2161" s="28"/>
      <c r="L2161" s="30"/>
      <c r="M2161" s="28"/>
      <c r="N2161" s="28"/>
      <c r="O2161" s="28"/>
      <c r="P2161" s="28" t="s">
        <v>37</v>
      </c>
      <c r="Q2161" s="28" t="s">
        <v>94</v>
      </c>
      <c r="R2161" s="28"/>
      <c r="S2161" s="14"/>
      <c r="T2161" s="14"/>
      <c r="U2161" s="12"/>
      <c r="V2161" s="14"/>
      <c r="W2161" s="14"/>
      <c r="X2161" s="14"/>
    </row>
    <row r="2162" spans="1:475" ht="81">
      <c r="A2162" s="36"/>
      <c r="B2162" s="39" t="s">
        <v>2704</v>
      </c>
      <c r="C2162" s="42"/>
      <c r="D2162" s="42"/>
      <c r="E2162" s="44"/>
      <c r="F2162" s="44"/>
      <c r="G2162" s="28" t="s">
        <v>109</v>
      </c>
      <c r="H2162" s="28" t="s">
        <v>2777</v>
      </c>
      <c r="I2162" s="29" t="s">
        <v>2719</v>
      </c>
      <c r="J2162" s="28" t="s">
        <v>110</v>
      </c>
      <c r="K2162" s="28"/>
      <c r="L2162" s="30"/>
      <c r="M2162" s="28"/>
      <c r="N2162" s="28"/>
      <c r="O2162" s="28"/>
      <c r="P2162" s="28" t="s">
        <v>37</v>
      </c>
      <c r="Q2162" s="28" t="s">
        <v>94</v>
      </c>
      <c r="R2162" s="28"/>
      <c r="S2162" s="14"/>
      <c r="T2162" s="14"/>
      <c r="U2162" s="12"/>
      <c r="V2162" s="14"/>
      <c r="W2162" s="14"/>
      <c r="X2162" s="14"/>
    </row>
    <row r="2163" spans="1:475" ht="81">
      <c r="A2163" s="36"/>
      <c r="B2163" s="39" t="s">
        <v>2704</v>
      </c>
      <c r="C2163" s="42"/>
      <c r="D2163" s="42"/>
      <c r="E2163" s="44"/>
      <c r="F2163" s="44"/>
      <c r="G2163" s="28" t="s">
        <v>111</v>
      </c>
      <c r="H2163" s="28" t="s">
        <v>2782</v>
      </c>
      <c r="I2163" s="29" t="s">
        <v>2720</v>
      </c>
      <c r="J2163" s="28" t="s">
        <v>112</v>
      </c>
      <c r="K2163" s="28"/>
      <c r="L2163" s="30"/>
      <c r="M2163" s="28"/>
      <c r="N2163" s="28"/>
      <c r="O2163" s="28"/>
      <c r="P2163" s="28" t="s">
        <v>37</v>
      </c>
      <c r="Q2163" s="28" t="s">
        <v>94</v>
      </c>
      <c r="R2163" s="28"/>
      <c r="S2163" s="14"/>
      <c r="T2163" s="14"/>
      <c r="U2163" s="12"/>
      <c r="V2163" s="14"/>
      <c r="W2163" s="14"/>
      <c r="X2163" s="14"/>
    </row>
    <row r="2164" spans="1:475" ht="94.5">
      <c r="A2164" s="36"/>
      <c r="B2164" s="39" t="s">
        <v>2704</v>
      </c>
      <c r="C2164" s="42"/>
      <c r="D2164" s="42"/>
      <c r="E2164" s="44"/>
      <c r="F2164" s="44"/>
      <c r="G2164" s="28" t="s">
        <v>113</v>
      </c>
      <c r="H2164" s="28" t="s">
        <v>87</v>
      </c>
      <c r="I2164" s="29" t="s">
        <v>2721</v>
      </c>
      <c r="J2164" s="28" t="s">
        <v>114</v>
      </c>
      <c r="K2164" s="28" t="s">
        <v>115</v>
      </c>
      <c r="L2164" s="30" t="s">
        <v>116</v>
      </c>
      <c r="M2164" s="28" t="s">
        <v>37</v>
      </c>
      <c r="N2164" s="28"/>
      <c r="O2164" s="28"/>
      <c r="P2164" s="28"/>
      <c r="Q2164" s="28"/>
      <c r="R2164" s="28" t="s">
        <v>87</v>
      </c>
      <c r="S2164" s="14" t="s">
        <v>117</v>
      </c>
      <c r="T2164" s="14" t="s">
        <v>38</v>
      </c>
      <c r="U2164" s="13" t="s">
        <v>118</v>
      </c>
      <c r="V2164" s="14">
        <v>12345</v>
      </c>
      <c r="W2164" s="14" t="s">
        <v>29</v>
      </c>
      <c r="X2164" s="14"/>
    </row>
    <row r="2165" spans="1:475" ht="81">
      <c r="A2165" s="37"/>
      <c r="B2165" s="40" t="s">
        <v>2704</v>
      </c>
      <c r="C2165" s="43"/>
      <c r="D2165" s="43"/>
      <c r="E2165" s="44"/>
      <c r="F2165" s="44"/>
      <c r="G2165" s="28" t="s">
        <v>119</v>
      </c>
      <c r="H2165" s="28" t="s">
        <v>2782</v>
      </c>
      <c r="I2165" s="29" t="s">
        <v>2722</v>
      </c>
      <c r="J2165" s="28" t="s">
        <v>120</v>
      </c>
      <c r="K2165" s="28"/>
      <c r="L2165" s="30"/>
      <c r="M2165" s="28"/>
      <c r="N2165" s="28"/>
      <c r="O2165" s="28"/>
      <c r="P2165" s="28" t="s">
        <v>37</v>
      </c>
      <c r="Q2165" s="28" t="s">
        <v>94</v>
      </c>
      <c r="R2165" s="28"/>
      <c r="S2165" s="14"/>
      <c r="T2165" s="14"/>
      <c r="U2165" s="12"/>
      <c r="V2165" s="14"/>
      <c r="W2165" s="14"/>
      <c r="X2165" s="14"/>
    </row>
    <row r="2166" spans="1:475" s="20" customFormat="1" ht="81">
      <c r="A2166" s="35" t="s">
        <v>121</v>
      </c>
      <c r="B2166" s="38"/>
      <c r="C2166" s="41" t="s">
        <v>2724</v>
      </c>
      <c r="D2166" s="41" t="s">
        <v>2725</v>
      </c>
      <c r="E2166" s="44" t="s">
        <v>87</v>
      </c>
      <c r="F2166" s="44" t="s">
        <v>88</v>
      </c>
      <c r="G2166" s="28" t="s">
        <v>89</v>
      </c>
      <c r="H2166" s="28" t="s">
        <v>2782</v>
      </c>
      <c r="I2166" s="29"/>
      <c r="J2166" s="28" t="s">
        <v>90</v>
      </c>
      <c r="K2166" s="28"/>
      <c r="L2166" s="30"/>
      <c r="M2166" s="28"/>
      <c r="N2166" s="28"/>
      <c r="O2166" s="28"/>
      <c r="P2166" s="28" t="s">
        <v>37</v>
      </c>
      <c r="Q2166" s="28" t="s">
        <v>94</v>
      </c>
      <c r="R2166" s="28"/>
      <c r="S2166" s="21"/>
      <c r="T2166" s="21"/>
      <c r="U2166" s="22"/>
      <c r="V2166" s="21"/>
      <c r="W2166" s="21"/>
      <c r="X2166" s="21"/>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c r="DF2166" s="2"/>
      <c r="DG2166" s="2"/>
      <c r="DH2166" s="2"/>
      <c r="DI2166" s="2"/>
      <c r="DJ2166" s="2"/>
      <c r="DK2166" s="2"/>
      <c r="DL2166" s="2"/>
      <c r="DM2166" s="2"/>
      <c r="DN2166" s="2"/>
      <c r="DO2166" s="2"/>
      <c r="DP2166" s="2"/>
      <c r="DQ2166" s="2"/>
      <c r="DR2166" s="2"/>
      <c r="DS2166" s="2"/>
      <c r="DT2166" s="2"/>
      <c r="DU2166" s="2"/>
      <c r="DV2166" s="2"/>
      <c r="DW2166" s="2"/>
      <c r="DX2166" s="2"/>
      <c r="DY2166" s="2"/>
      <c r="DZ2166" s="2"/>
      <c r="EA2166" s="2"/>
      <c r="EB2166" s="2"/>
      <c r="EC2166" s="2"/>
      <c r="ED2166" s="2"/>
      <c r="EE2166" s="2"/>
      <c r="EF2166" s="2"/>
      <c r="EG2166" s="2"/>
      <c r="EH2166" s="2"/>
      <c r="EI2166" s="2"/>
      <c r="EJ2166" s="2"/>
      <c r="EK2166" s="2"/>
      <c r="EL2166" s="2"/>
      <c r="EM2166" s="2"/>
      <c r="EN2166" s="2"/>
      <c r="EO2166" s="2"/>
      <c r="EP2166" s="2"/>
      <c r="EQ2166" s="2"/>
      <c r="ER2166" s="2"/>
      <c r="ES2166" s="2"/>
      <c r="ET2166" s="2"/>
      <c r="EU2166" s="2"/>
      <c r="EV2166" s="2"/>
      <c r="EW2166" s="2"/>
      <c r="EX2166" s="2"/>
      <c r="EY2166" s="2"/>
      <c r="EZ2166" s="2"/>
      <c r="FA2166" s="2"/>
      <c r="FB2166" s="2"/>
      <c r="FC2166" s="2"/>
      <c r="FD2166" s="2"/>
      <c r="FE2166" s="2"/>
      <c r="FF2166" s="2"/>
      <c r="FG2166" s="2"/>
      <c r="FH2166" s="2"/>
      <c r="FI2166" s="2"/>
      <c r="FJ2166" s="2"/>
      <c r="FK2166" s="2"/>
      <c r="FL2166" s="2"/>
      <c r="FM2166" s="2"/>
      <c r="FN2166" s="2"/>
      <c r="FO2166" s="2"/>
      <c r="FP2166" s="2"/>
      <c r="FQ2166" s="2"/>
      <c r="FR2166" s="2"/>
      <c r="FS2166" s="2"/>
      <c r="FT2166" s="2"/>
      <c r="FU2166" s="2"/>
      <c r="FV2166" s="2"/>
      <c r="FW2166" s="2"/>
      <c r="FX2166" s="2"/>
      <c r="FY2166" s="2"/>
      <c r="FZ2166" s="2"/>
      <c r="GA2166" s="2"/>
      <c r="GB2166" s="2"/>
      <c r="GC2166" s="2"/>
      <c r="GD2166" s="2"/>
      <c r="GE2166" s="2"/>
      <c r="GF2166" s="2"/>
      <c r="GG2166" s="2"/>
      <c r="GH2166" s="2"/>
      <c r="GI2166" s="2"/>
      <c r="GJ2166" s="2"/>
      <c r="GK2166" s="2"/>
      <c r="GL2166" s="2"/>
      <c r="GM2166" s="2"/>
      <c r="GN2166" s="2"/>
      <c r="GO2166" s="2"/>
      <c r="GP2166" s="2"/>
      <c r="GQ2166" s="2"/>
      <c r="GR2166" s="2"/>
      <c r="GS2166" s="2"/>
      <c r="GT2166" s="2"/>
      <c r="GU2166" s="2"/>
      <c r="GV2166" s="2"/>
      <c r="GW2166" s="2"/>
      <c r="GX2166" s="2"/>
      <c r="GY2166" s="2"/>
      <c r="GZ2166" s="2"/>
      <c r="HA2166" s="2"/>
      <c r="HB2166" s="2"/>
      <c r="HC2166" s="2"/>
      <c r="HD2166" s="2"/>
      <c r="HE2166" s="2"/>
      <c r="HF2166" s="2"/>
      <c r="HG2166" s="2"/>
      <c r="HH2166" s="2"/>
      <c r="HI2166" s="2"/>
      <c r="HJ2166" s="2"/>
      <c r="HK2166" s="2"/>
      <c r="HL2166" s="2"/>
      <c r="HM2166" s="2"/>
      <c r="HN2166" s="2"/>
      <c r="HO2166" s="2"/>
      <c r="HP2166" s="2"/>
      <c r="HQ2166" s="2"/>
      <c r="HR2166" s="2"/>
      <c r="HS2166" s="2"/>
      <c r="HT2166" s="2"/>
      <c r="HU2166" s="2"/>
      <c r="HV2166" s="2"/>
      <c r="HW2166" s="2"/>
      <c r="HX2166" s="2"/>
      <c r="HY2166" s="2"/>
      <c r="HZ2166" s="2"/>
      <c r="IA2166" s="2"/>
      <c r="IB2166" s="2"/>
      <c r="IC2166" s="2"/>
      <c r="ID2166" s="2"/>
      <c r="IE2166" s="2"/>
      <c r="IF2166" s="2"/>
      <c r="IG2166" s="2"/>
      <c r="IH2166" s="2"/>
      <c r="II2166" s="2"/>
      <c r="IJ2166" s="2"/>
      <c r="IK2166" s="2"/>
      <c r="IL2166" s="2"/>
      <c r="IM2166" s="2"/>
      <c r="IN2166" s="2"/>
      <c r="IO2166" s="2"/>
      <c r="IP2166" s="2"/>
      <c r="IQ2166" s="2"/>
      <c r="IR2166" s="2"/>
      <c r="IS2166" s="2"/>
      <c r="IT2166" s="2"/>
      <c r="IU2166" s="2"/>
      <c r="IV2166" s="2"/>
      <c r="IW2166" s="2"/>
      <c r="IX2166" s="2"/>
      <c r="IY2166" s="2"/>
      <c r="IZ2166" s="2"/>
      <c r="JA2166" s="2"/>
      <c r="JB2166" s="2"/>
      <c r="JC2166" s="2"/>
      <c r="JD2166" s="2"/>
      <c r="JE2166" s="2"/>
      <c r="JF2166" s="2"/>
      <c r="JG2166" s="2"/>
      <c r="JH2166" s="2"/>
      <c r="JI2166" s="2"/>
      <c r="JJ2166" s="2"/>
      <c r="JK2166" s="2"/>
      <c r="JL2166" s="2"/>
      <c r="JM2166" s="2"/>
      <c r="JN2166" s="2"/>
      <c r="JO2166" s="2"/>
      <c r="JP2166" s="2"/>
      <c r="JQ2166" s="2"/>
      <c r="JR2166" s="2"/>
      <c r="JS2166" s="2"/>
      <c r="JT2166" s="2"/>
      <c r="JU2166" s="2"/>
      <c r="JV2166" s="2"/>
      <c r="JW2166" s="2"/>
      <c r="JX2166" s="2"/>
      <c r="JY2166" s="2"/>
      <c r="JZ2166" s="2"/>
      <c r="KA2166" s="2"/>
      <c r="KB2166" s="2"/>
      <c r="KC2166" s="2"/>
      <c r="KD2166" s="2"/>
      <c r="KE2166" s="2"/>
      <c r="KF2166" s="2"/>
      <c r="KG2166" s="2"/>
      <c r="KH2166" s="2"/>
      <c r="KI2166" s="2"/>
      <c r="KJ2166" s="2"/>
      <c r="KK2166" s="2"/>
      <c r="KL2166" s="2"/>
      <c r="KM2166" s="2"/>
      <c r="KN2166" s="2"/>
      <c r="KO2166" s="2"/>
      <c r="KP2166" s="2"/>
      <c r="KQ2166" s="2"/>
      <c r="KR2166" s="2"/>
      <c r="KS2166" s="2"/>
      <c r="KT2166" s="2"/>
      <c r="KU2166" s="2"/>
      <c r="KV2166" s="2"/>
      <c r="KW2166" s="2"/>
      <c r="KX2166" s="2"/>
      <c r="KY2166" s="2"/>
      <c r="KZ2166" s="2"/>
      <c r="LA2166" s="2"/>
      <c r="LB2166" s="2"/>
      <c r="LC2166" s="2"/>
      <c r="LD2166" s="2"/>
      <c r="LE2166" s="2"/>
      <c r="LF2166" s="2"/>
      <c r="LG2166" s="2"/>
      <c r="LH2166" s="2"/>
      <c r="LI2166" s="2"/>
      <c r="LJ2166" s="2"/>
      <c r="LK2166" s="2"/>
      <c r="LL2166" s="2"/>
      <c r="LM2166" s="2"/>
      <c r="LN2166" s="2"/>
      <c r="LO2166" s="2"/>
      <c r="LP2166" s="2"/>
      <c r="LQ2166" s="2"/>
      <c r="LR2166" s="2"/>
      <c r="LS2166" s="2"/>
      <c r="LT2166" s="2"/>
      <c r="LU2166" s="2"/>
      <c r="LV2166" s="2"/>
      <c r="LW2166" s="2"/>
      <c r="LX2166" s="2"/>
      <c r="LY2166" s="2"/>
      <c r="LZ2166" s="2"/>
      <c r="MA2166" s="2"/>
      <c r="MB2166" s="2"/>
      <c r="MC2166" s="2"/>
      <c r="MD2166" s="2"/>
      <c r="ME2166" s="2"/>
      <c r="MF2166" s="2"/>
      <c r="MG2166" s="2"/>
      <c r="MH2166" s="2"/>
      <c r="MI2166" s="2"/>
      <c r="MJ2166" s="2"/>
      <c r="MK2166" s="2"/>
      <c r="ML2166" s="2"/>
      <c r="MM2166" s="2"/>
      <c r="MN2166" s="2"/>
      <c r="MO2166" s="2"/>
      <c r="MP2166" s="2"/>
      <c r="MQ2166" s="2"/>
      <c r="MR2166" s="2"/>
      <c r="MS2166" s="2"/>
      <c r="MT2166" s="2"/>
      <c r="MU2166" s="2"/>
      <c r="MV2166" s="2"/>
      <c r="MW2166" s="2"/>
      <c r="MX2166" s="2"/>
      <c r="MY2166" s="2"/>
      <c r="MZ2166" s="2"/>
      <c r="NA2166" s="2"/>
      <c r="NB2166" s="2"/>
      <c r="NC2166" s="2"/>
      <c r="ND2166" s="2"/>
      <c r="NE2166" s="2"/>
      <c r="NF2166" s="2"/>
      <c r="NG2166" s="2"/>
      <c r="NH2166" s="2"/>
      <c r="NI2166" s="2"/>
      <c r="NJ2166" s="2"/>
      <c r="NK2166" s="2"/>
      <c r="NL2166" s="2"/>
      <c r="NM2166" s="2"/>
      <c r="NN2166" s="2"/>
      <c r="NO2166" s="2"/>
      <c r="NP2166" s="2"/>
      <c r="NQ2166" s="2"/>
      <c r="NR2166" s="2"/>
      <c r="NS2166" s="2"/>
      <c r="NT2166" s="2"/>
      <c r="NU2166" s="2"/>
      <c r="NV2166" s="2"/>
      <c r="NW2166" s="2"/>
      <c r="NX2166" s="2"/>
      <c r="NY2166" s="2"/>
      <c r="NZ2166" s="2"/>
      <c r="OA2166" s="2"/>
      <c r="OB2166" s="2"/>
      <c r="OC2166" s="2"/>
      <c r="OD2166" s="2"/>
      <c r="OE2166" s="2"/>
      <c r="OF2166" s="2"/>
      <c r="OG2166" s="2"/>
      <c r="OH2166" s="2"/>
      <c r="OI2166" s="2"/>
      <c r="OJ2166" s="2"/>
      <c r="OK2166" s="2"/>
      <c r="OL2166" s="2"/>
      <c r="OM2166" s="2"/>
      <c r="ON2166" s="2"/>
      <c r="OO2166" s="2"/>
      <c r="OP2166" s="2"/>
      <c r="OQ2166" s="2"/>
      <c r="OR2166" s="2"/>
      <c r="OS2166" s="2"/>
      <c r="OT2166" s="2"/>
      <c r="OU2166" s="2"/>
      <c r="OV2166" s="2"/>
      <c r="OW2166" s="2"/>
      <c r="OX2166" s="2"/>
      <c r="OY2166" s="2"/>
      <c r="OZ2166" s="2"/>
      <c r="PA2166" s="2"/>
      <c r="PB2166" s="2"/>
      <c r="PC2166" s="2"/>
      <c r="PD2166" s="2"/>
      <c r="PE2166" s="2"/>
      <c r="PF2166" s="2"/>
      <c r="PG2166" s="2"/>
      <c r="PH2166" s="2"/>
      <c r="PI2166" s="2"/>
      <c r="PJ2166" s="2"/>
      <c r="PK2166" s="2"/>
      <c r="PL2166" s="2"/>
      <c r="PM2166" s="2"/>
      <c r="PN2166" s="2"/>
      <c r="PO2166" s="2"/>
      <c r="PP2166" s="2"/>
      <c r="PQ2166" s="2"/>
      <c r="PR2166" s="2"/>
      <c r="PS2166" s="2"/>
      <c r="PT2166" s="2"/>
      <c r="PU2166" s="2"/>
      <c r="PV2166" s="2"/>
      <c r="PW2166" s="2"/>
      <c r="PX2166" s="2"/>
      <c r="PY2166" s="2"/>
      <c r="PZ2166" s="2"/>
      <c r="QA2166" s="2"/>
      <c r="QB2166" s="2"/>
      <c r="QC2166" s="2"/>
      <c r="QD2166" s="2"/>
      <c r="QE2166" s="2"/>
      <c r="QF2166" s="2"/>
      <c r="QG2166" s="2"/>
      <c r="QH2166" s="2"/>
      <c r="QI2166" s="2"/>
      <c r="QJ2166" s="2"/>
      <c r="QK2166" s="2"/>
      <c r="QL2166" s="2"/>
      <c r="QM2166" s="2"/>
      <c r="QN2166" s="2"/>
      <c r="QO2166" s="2"/>
      <c r="QP2166" s="2"/>
      <c r="QQ2166" s="2"/>
      <c r="QR2166" s="2"/>
      <c r="QS2166" s="2"/>
      <c r="QT2166" s="2"/>
      <c r="QU2166" s="2"/>
      <c r="QV2166" s="2"/>
      <c r="QW2166" s="2"/>
      <c r="QX2166" s="2"/>
      <c r="QY2166" s="2"/>
      <c r="QZ2166" s="2"/>
      <c r="RA2166" s="2"/>
      <c r="RB2166" s="2"/>
      <c r="RC2166" s="2"/>
      <c r="RD2166" s="2"/>
      <c r="RE2166" s="2"/>
      <c r="RF2166" s="2"/>
      <c r="RG2166" s="2"/>
    </row>
    <row r="2167" spans="1:475" s="20" customFormat="1" ht="81">
      <c r="A2167" s="36"/>
      <c r="B2167" s="39"/>
      <c r="C2167" s="42"/>
      <c r="D2167" s="42"/>
      <c r="E2167" s="44"/>
      <c r="F2167" s="44"/>
      <c r="G2167" s="45" t="s">
        <v>92</v>
      </c>
      <c r="H2167" s="44" t="s">
        <v>2782</v>
      </c>
      <c r="I2167" s="29"/>
      <c r="J2167" s="28" t="s">
        <v>93</v>
      </c>
      <c r="K2167" s="28"/>
      <c r="L2167" s="30"/>
      <c r="M2167" s="28"/>
      <c r="N2167" s="28"/>
      <c r="O2167" s="28"/>
      <c r="P2167" s="28" t="s">
        <v>37</v>
      </c>
      <c r="Q2167" s="28" t="s">
        <v>94</v>
      </c>
      <c r="R2167" s="28"/>
      <c r="S2167" s="21"/>
      <c r="T2167" s="21"/>
      <c r="U2167" s="12"/>
      <c r="V2167" s="21"/>
      <c r="W2167" s="21"/>
      <c r="X2167" s="21"/>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c r="CC2167" s="2"/>
      <c r="CD2167" s="2"/>
      <c r="CE2167" s="2"/>
      <c r="CF2167" s="2"/>
      <c r="CG2167" s="2"/>
      <c r="CH2167" s="2"/>
      <c r="CI2167" s="2"/>
      <c r="CJ2167" s="2"/>
      <c r="CK2167" s="2"/>
      <c r="CL2167" s="2"/>
      <c r="CM2167" s="2"/>
      <c r="CN2167" s="2"/>
      <c r="CO2167" s="2"/>
      <c r="CP2167" s="2"/>
      <c r="CQ2167" s="2"/>
      <c r="CR2167" s="2"/>
      <c r="CS2167" s="2"/>
      <c r="CT2167" s="2"/>
      <c r="CU2167" s="2"/>
      <c r="CV2167" s="2"/>
      <c r="CW2167" s="2"/>
      <c r="CX2167" s="2"/>
      <c r="CY2167" s="2"/>
      <c r="CZ2167" s="2"/>
      <c r="DA2167" s="2"/>
      <c r="DB2167" s="2"/>
      <c r="DC2167" s="2"/>
      <c r="DD2167" s="2"/>
      <c r="DE2167" s="2"/>
      <c r="DF2167" s="2"/>
      <c r="DG2167" s="2"/>
      <c r="DH2167" s="2"/>
      <c r="DI2167" s="2"/>
      <c r="DJ2167" s="2"/>
      <c r="DK2167" s="2"/>
      <c r="DL2167" s="2"/>
      <c r="DM2167" s="2"/>
      <c r="DN2167" s="2"/>
      <c r="DO2167" s="2"/>
      <c r="DP2167" s="2"/>
      <c r="DQ2167" s="2"/>
      <c r="DR2167" s="2"/>
      <c r="DS2167" s="2"/>
      <c r="DT2167" s="2"/>
      <c r="DU2167" s="2"/>
      <c r="DV2167" s="2"/>
      <c r="DW2167" s="2"/>
      <c r="DX2167" s="2"/>
      <c r="DY2167" s="2"/>
      <c r="DZ2167" s="2"/>
      <c r="EA2167" s="2"/>
      <c r="EB2167" s="2"/>
      <c r="EC2167" s="2"/>
      <c r="ED2167" s="2"/>
      <c r="EE2167" s="2"/>
      <c r="EF2167" s="2"/>
      <c r="EG2167" s="2"/>
      <c r="EH2167" s="2"/>
      <c r="EI2167" s="2"/>
      <c r="EJ2167" s="2"/>
      <c r="EK2167" s="2"/>
      <c r="EL2167" s="2"/>
      <c r="EM2167" s="2"/>
      <c r="EN2167" s="2"/>
      <c r="EO2167" s="2"/>
      <c r="EP2167" s="2"/>
      <c r="EQ2167" s="2"/>
      <c r="ER2167" s="2"/>
      <c r="ES2167" s="2"/>
      <c r="ET2167" s="2"/>
      <c r="EU2167" s="2"/>
      <c r="EV2167" s="2"/>
      <c r="EW2167" s="2"/>
      <c r="EX2167" s="2"/>
      <c r="EY2167" s="2"/>
      <c r="EZ2167" s="2"/>
      <c r="FA2167" s="2"/>
      <c r="FB2167" s="2"/>
      <c r="FC2167" s="2"/>
      <c r="FD2167" s="2"/>
      <c r="FE2167" s="2"/>
      <c r="FF2167" s="2"/>
      <c r="FG2167" s="2"/>
      <c r="FH2167" s="2"/>
      <c r="FI2167" s="2"/>
      <c r="FJ2167" s="2"/>
      <c r="FK2167" s="2"/>
      <c r="FL2167" s="2"/>
      <c r="FM2167" s="2"/>
      <c r="FN2167" s="2"/>
      <c r="FO2167" s="2"/>
      <c r="FP2167" s="2"/>
      <c r="FQ2167" s="2"/>
      <c r="FR2167" s="2"/>
      <c r="FS2167" s="2"/>
      <c r="FT2167" s="2"/>
      <c r="FU2167" s="2"/>
      <c r="FV2167" s="2"/>
      <c r="FW2167" s="2"/>
      <c r="FX2167" s="2"/>
      <c r="FY2167" s="2"/>
      <c r="FZ2167" s="2"/>
      <c r="GA2167" s="2"/>
      <c r="GB2167" s="2"/>
      <c r="GC2167" s="2"/>
      <c r="GD2167" s="2"/>
      <c r="GE2167" s="2"/>
      <c r="GF2167" s="2"/>
      <c r="GG2167" s="2"/>
      <c r="GH2167" s="2"/>
      <c r="GI2167" s="2"/>
      <c r="GJ2167" s="2"/>
      <c r="GK2167" s="2"/>
      <c r="GL2167" s="2"/>
      <c r="GM2167" s="2"/>
      <c r="GN2167" s="2"/>
      <c r="GO2167" s="2"/>
      <c r="GP2167" s="2"/>
      <c r="GQ2167" s="2"/>
      <c r="GR2167" s="2"/>
      <c r="GS2167" s="2"/>
      <c r="GT2167" s="2"/>
      <c r="GU2167" s="2"/>
      <c r="GV2167" s="2"/>
      <c r="GW2167" s="2"/>
      <c r="GX2167" s="2"/>
      <c r="GY2167" s="2"/>
      <c r="GZ2167" s="2"/>
      <c r="HA2167" s="2"/>
      <c r="HB2167" s="2"/>
      <c r="HC2167" s="2"/>
      <c r="HD2167" s="2"/>
      <c r="HE2167" s="2"/>
      <c r="HF2167" s="2"/>
      <c r="HG2167" s="2"/>
      <c r="HH2167" s="2"/>
      <c r="HI2167" s="2"/>
      <c r="HJ2167" s="2"/>
      <c r="HK2167" s="2"/>
      <c r="HL2167" s="2"/>
      <c r="HM2167" s="2"/>
      <c r="HN2167" s="2"/>
      <c r="HO2167" s="2"/>
      <c r="HP2167" s="2"/>
      <c r="HQ2167" s="2"/>
      <c r="HR2167" s="2"/>
      <c r="HS2167" s="2"/>
      <c r="HT2167" s="2"/>
      <c r="HU2167" s="2"/>
      <c r="HV2167" s="2"/>
      <c r="HW2167" s="2"/>
      <c r="HX2167" s="2"/>
      <c r="HY2167" s="2"/>
      <c r="HZ2167" s="2"/>
      <c r="IA2167" s="2"/>
      <c r="IB2167" s="2"/>
      <c r="IC2167" s="2"/>
      <c r="ID2167" s="2"/>
      <c r="IE2167" s="2"/>
      <c r="IF2167" s="2"/>
      <c r="IG2167" s="2"/>
      <c r="IH2167" s="2"/>
      <c r="II2167" s="2"/>
      <c r="IJ2167" s="2"/>
      <c r="IK2167" s="2"/>
      <c r="IL2167" s="2"/>
      <c r="IM2167" s="2"/>
      <c r="IN2167" s="2"/>
      <c r="IO2167" s="2"/>
      <c r="IP2167" s="2"/>
      <c r="IQ2167" s="2"/>
      <c r="IR2167" s="2"/>
      <c r="IS2167" s="2"/>
      <c r="IT2167" s="2"/>
      <c r="IU2167" s="2"/>
      <c r="IV2167" s="2"/>
      <c r="IW2167" s="2"/>
      <c r="IX2167" s="2"/>
      <c r="IY2167" s="2"/>
      <c r="IZ2167" s="2"/>
      <c r="JA2167" s="2"/>
      <c r="JB2167" s="2"/>
      <c r="JC2167" s="2"/>
      <c r="JD2167" s="2"/>
      <c r="JE2167" s="2"/>
      <c r="JF2167" s="2"/>
      <c r="JG2167" s="2"/>
      <c r="JH2167" s="2"/>
      <c r="JI2167" s="2"/>
      <c r="JJ2167" s="2"/>
      <c r="JK2167" s="2"/>
      <c r="JL2167" s="2"/>
      <c r="JM2167" s="2"/>
      <c r="JN2167" s="2"/>
      <c r="JO2167" s="2"/>
      <c r="JP2167" s="2"/>
      <c r="JQ2167" s="2"/>
      <c r="JR2167" s="2"/>
      <c r="JS2167" s="2"/>
      <c r="JT2167" s="2"/>
      <c r="JU2167" s="2"/>
      <c r="JV2167" s="2"/>
      <c r="JW2167" s="2"/>
      <c r="JX2167" s="2"/>
      <c r="JY2167" s="2"/>
      <c r="JZ2167" s="2"/>
      <c r="KA2167" s="2"/>
      <c r="KB2167" s="2"/>
      <c r="KC2167" s="2"/>
      <c r="KD2167" s="2"/>
      <c r="KE2167" s="2"/>
      <c r="KF2167" s="2"/>
      <c r="KG2167" s="2"/>
      <c r="KH2167" s="2"/>
      <c r="KI2167" s="2"/>
      <c r="KJ2167" s="2"/>
      <c r="KK2167" s="2"/>
      <c r="KL2167" s="2"/>
      <c r="KM2167" s="2"/>
      <c r="KN2167" s="2"/>
      <c r="KO2167" s="2"/>
      <c r="KP2167" s="2"/>
      <c r="KQ2167" s="2"/>
      <c r="KR2167" s="2"/>
      <c r="KS2167" s="2"/>
      <c r="KT2167" s="2"/>
      <c r="KU2167" s="2"/>
      <c r="KV2167" s="2"/>
      <c r="KW2167" s="2"/>
      <c r="KX2167" s="2"/>
      <c r="KY2167" s="2"/>
      <c r="KZ2167" s="2"/>
      <c r="LA2167" s="2"/>
      <c r="LB2167" s="2"/>
      <c r="LC2167" s="2"/>
      <c r="LD2167" s="2"/>
      <c r="LE2167" s="2"/>
      <c r="LF2167" s="2"/>
      <c r="LG2167" s="2"/>
      <c r="LH2167" s="2"/>
      <c r="LI2167" s="2"/>
      <c r="LJ2167" s="2"/>
      <c r="LK2167" s="2"/>
      <c r="LL2167" s="2"/>
      <c r="LM2167" s="2"/>
      <c r="LN2167" s="2"/>
      <c r="LO2167" s="2"/>
      <c r="LP2167" s="2"/>
      <c r="LQ2167" s="2"/>
      <c r="LR2167" s="2"/>
      <c r="LS2167" s="2"/>
      <c r="LT2167" s="2"/>
      <c r="LU2167" s="2"/>
      <c r="LV2167" s="2"/>
      <c r="LW2167" s="2"/>
      <c r="LX2167" s="2"/>
      <c r="LY2167" s="2"/>
      <c r="LZ2167" s="2"/>
      <c r="MA2167" s="2"/>
      <c r="MB2167" s="2"/>
      <c r="MC2167" s="2"/>
      <c r="MD2167" s="2"/>
      <c r="ME2167" s="2"/>
      <c r="MF2167" s="2"/>
      <c r="MG2167" s="2"/>
      <c r="MH2167" s="2"/>
      <c r="MI2167" s="2"/>
      <c r="MJ2167" s="2"/>
      <c r="MK2167" s="2"/>
      <c r="ML2167" s="2"/>
      <c r="MM2167" s="2"/>
      <c r="MN2167" s="2"/>
      <c r="MO2167" s="2"/>
      <c r="MP2167" s="2"/>
      <c r="MQ2167" s="2"/>
      <c r="MR2167" s="2"/>
      <c r="MS2167" s="2"/>
      <c r="MT2167" s="2"/>
      <c r="MU2167" s="2"/>
      <c r="MV2167" s="2"/>
      <c r="MW2167" s="2"/>
      <c r="MX2167" s="2"/>
      <c r="MY2167" s="2"/>
      <c r="MZ2167" s="2"/>
      <c r="NA2167" s="2"/>
      <c r="NB2167" s="2"/>
      <c r="NC2167" s="2"/>
      <c r="ND2167" s="2"/>
      <c r="NE2167" s="2"/>
      <c r="NF2167" s="2"/>
      <c r="NG2167" s="2"/>
      <c r="NH2167" s="2"/>
      <c r="NI2167" s="2"/>
      <c r="NJ2167" s="2"/>
      <c r="NK2167" s="2"/>
      <c r="NL2167" s="2"/>
      <c r="NM2167" s="2"/>
      <c r="NN2167" s="2"/>
      <c r="NO2167" s="2"/>
      <c r="NP2167" s="2"/>
      <c r="NQ2167" s="2"/>
      <c r="NR2167" s="2"/>
      <c r="NS2167" s="2"/>
      <c r="NT2167" s="2"/>
      <c r="NU2167" s="2"/>
      <c r="NV2167" s="2"/>
      <c r="NW2167" s="2"/>
      <c r="NX2167" s="2"/>
      <c r="NY2167" s="2"/>
      <c r="NZ2167" s="2"/>
      <c r="OA2167" s="2"/>
      <c r="OB2167" s="2"/>
      <c r="OC2167" s="2"/>
      <c r="OD2167" s="2"/>
      <c r="OE2167" s="2"/>
      <c r="OF2167" s="2"/>
      <c r="OG2167" s="2"/>
      <c r="OH2167" s="2"/>
      <c r="OI2167" s="2"/>
      <c r="OJ2167" s="2"/>
      <c r="OK2167" s="2"/>
      <c r="OL2167" s="2"/>
      <c r="OM2167" s="2"/>
      <c r="ON2167" s="2"/>
      <c r="OO2167" s="2"/>
      <c r="OP2167" s="2"/>
      <c r="OQ2167" s="2"/>
      <c r="OR2167" s="2"/>
      <c r="OS2167" s="2"/>
      <c r="OT2167" s="2"/>
      <c r="OU2167" s="2"/>
      <c r="OV2167" s="2"/>
      <c r="OW2167" s="2"/>
      <c r="OX2167" s="2"/>
      <c r="OY2167" s="2"/>
      <c r="OZ2167" s="2"/>
      <c r="PA2167" s="2"/>
      <c r="PB2167" s="2"/>
      <c r="PC2167" s="2"/>
      <c r="PD2167" s="2"/>
      <c r="PE2167" s="2"/>
      <c r="PF2167" s="2"/>
      <c r="PG2167" s="2"/>
      <c r="PH2167" s="2"/>
      <c r="PI2167" s="2"/>
      <c r="PJ2167" s="2"/>
      <c r="PK2167" s="2"/>
      <c r="PL2167" s="2"/>
      <c r="PM2167" s="2"/>
      <c r="PN2167" s="2"/>
      <c r="PO2167" s="2"/>
      <c r="PP2167" s="2"/>
      <c r="PQ2167" s="2"/>
      <c r="PR2167" s="2"/>
      <c r="PS2167" s="2"/>
      <c r="PT2167" s="2"/>
      <c r="PU2167" s="2"/>
      <c r="PV2167" s="2"/>
      <c r="PW2167" s="2"/>
      <c r="PX2167" s="2"/>
      <c r="PY2167" s="2"/>
      <c r="PZ2167" s="2"/>
      <c r="QA2167" s="2"/>
      <c r="QB2167" s="2"/>
      <c r="QC2167" s="2"/>
      <c r="QD2167" s="2"/>
      <c r="QE2167" s="2"/>
      <c r="QF2167" s="2"/>
      <c r="QG2167" s="2"/>
      <c r="QH2167" s="2"/>
      <c r="QI2167" s="2"/>
      <c r="QJ2167" s="2"/>
      <c r="QK2167" s="2"/>
      <c r="QL2167" s="2"/>
      <c r="QM2167" s="2"/>
      <c r="QN2167" s="2"/>
      <c r="QO2167" s="2"/>
      <c r="QP2167" s="2"/>
      <c r="QQ2167" s="2"/>
      <c r="QR2167" s="2"/>
      <c r="QS2167" s="2"/>
      <c r="QT2167" s="2"/>
      <c r="QU2167" s="2"/>
      <c r="QV2167" s="2"/>
      <c r="QW2167" s="2"/>
      <c r="QX2167" s="2"/>
      <c r="QY2167" s="2"/>
      <c r="QZ2167" s="2"/>
      <c r="RA2167" s="2"/>
      <c r="RB2167" s="2"/>
      <c r="RC2167" s="2"/>
      <c r="RD2167" s="2"/>
      <c r="RE2167" s="2"/>
      <c r="RF2167" s="2"/>
      <c r="RG2167" s="2"/>
    </row>
    <row r="2168" spans="1:475" s="20" customFormat="1" ht="81">
      <c r="A2168" s="36"/>
      <c r="B2168" s="39"/>
      <c r="C2168" s="42"/>
      <c r="D2168" s="42"/>
      <c r="E2168" s="44"/>
      <c r="F2168" s="44"/>
      <c r="G2168" s="46"/>
      <c r="H2168" s="44"/>
      <c r="I2168" s="29"/>
      <c r="J2168" s="28" t="s">
        <v>95</v>
      </c>
      <c r="K2168" s="28"/>
      <c r="L2168" s="30"/>
      <c r="M2168" s="28"/>
      <c r="N2168" s="28"/>
      <c r="O2168" s="28"/>
      <c r="P2168" s="28" t="s">
        <v>37</v>
      </c>
      <c r="Q2168" s="28" t="s">
        <v>94</v>
      </c>
      <c r="R2168" s="28"/>
      <c r="S2168" s="21"/>
      <c r="T2168" s="21"/>
      <c r="U2168" s="12"/>
      <c r="V2168" s="21"/>
      <c r="W2168" s="21"/>
      <c r="X2168" s="21"/>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c r="CK2168" s="2"/>
      <c r="CL2168" s="2"/>
      <c r="CM2168" s="2"/>
      <c r="CN2168" s="2"/>
      <c r="CO2168" s="2"/>
      <c r="CP2168" s="2"/>
      <c r="CQ2168" s="2"/>
      <c r="CR2168" s="2"/>
      <c r="CS2168" s="2"/>
      <c r="CT2168" s="2"/>
      <c r="CU2168" s="2"/>
      <c r="CV2168" s="2"/>
      <c r="CW2168" s="2"/>
      <c r="CX2168" s="2"/>
      <c r="CY2168" s="2"/>
      <c r="CZ2168" s="2"/>
      <c r="DA2168" s="2"/>
      <c r="DB2168" s="2"/>
      <c r="DC2168" s="2"/>
      <c r="DD2168" s="2"/>
      <c r="DE2168" s="2"/>
      <c r="DF2168" s="2"/>
      <c r="DG2168" s="2"/>
      <c r="DH2168" s="2"/>
      <c r="DI2168" s="2"/>
      <c r="DJ2168" s="2"/>
      <c r="DK2168" s="2"/>
      <c r="DL2168" s="2"/>
      <c r="DM2168" s="2"/>
      <c r="DN2168" s="2"/>
      <c r="DO2168" s="2"/>
      <c r="DP2168" s="2"/>
      <c r="DQ2168" s="2"/>
      <c r="DR2168" s="2"/>
      <c r="DS2168" s="2"/>
      <c r="DT2168" s="2"/>
      <c r="DU2168" s="2"/>
      <c r="DV2168" s="2"/>
      <c r="DW2168" s="2"/>
      <c r="DX2168" s="2"/>
      <c r="DY2168" s="2"/>
      <c r="DZ2168" s="2"/>
      <c r="EA2168" s="2"/>
      <c r="EB2168" s="2"/>
      <c r="EC2168" s="2"/>
      <c r="ED2168" s="2"/>
      <c r="EE2168" s="2"/>
      <c r="EF2168" s="2"/>
      <c r="EG2168" s="2"/>
      <c r="EH2168" s="2"/>
      <c r="EI2168" s="2"/>
      <c r="EJ2168" s="2"/>
      <c r="EK2168" s="2"/>
      <c r="EL2168" s="2"/>
      <c r="EM2168" s="2"/>
      <c r="EN2168" s="2"/>
      <c r="EO2168" s="2"/>
      <c r="EP2168" s="2"/>
      <c r="EQ2168" s="2"/>
      <c r="ER2168" s="2"/>
      <c r="ES2168" s="2"/>
      <c r="ET2168" s="2"/>
      <c r="EU2168" s="2"/>
      <c r="EV2168" s="2"/>
      <c r="EW2168" s="2"/>
      <c r="EX2168" s="2"/>
      <c r="EY2168" s="2"/>
      <c r="EZ2168" s="2"/>
      <c r="FA2168" s="2"/>
      <c r="FB2168" s="2"/>
      <c r="FC2168" s="2"/>
      <c r="FD2168" s="2"/>
      <c r="FE2168" s="2"/>
      <c r="FF2168" s="2"/>
      <c r="FG2168" s="2"/>
      <c r="FH2168" s="2"/>
      <c r="FI2168" s="2"/>
      <c r="FJ2168" s="2"/>
      <c r="FK2168" s="2"/>
      <c r="FL2168" s="2"/>
      <c r="FM2168" s="2"/>
      <c r="FN2168" s="2"/>
      <c r="FO2168" s="2"/>
      <c r="FP2168" s="2"/>
      <c r="FQ2168" s="2"/>
      <c r="FR2168" s="2"/>
      <c r="FS2168" s="2"/>
      <c r="FT2168" s="2"/>
      <c r="FU2168" s="2"/>
      <c r="FV2168" s="2"/>
      <c r="FW2168" s="2"/>
      <c r="FX2168" s="2"/>
      <c r="FY2168" s="2"/>
      <c r="FZ2168" s="2"/>
      <c r="GA2168" s="2"/>
      <c r="GB2168" s="2"/>
      <c r="GC2168" s="2"/>
      <c r="GD2168" s="2"/>
      <c r="GE2168" s="2"/>
      <c r="GF2168" s="2"/>
      <c r="GG2168" s="2"/>
      <c r="GH2168" s="2"/>
      <c r="GI2168" s="2"/>
      <c r="GJ2168" s="2"/>
      <c r="GK2168" s="2"/>
      <c r="GL2168" s="2"/>
      <c r="GM2168" s="2"/>
      <c r="GN2168" s="2"/>
      <c r="GO2168" s="2"/>
      <c r="GP2168" s="2"/>
      <c r="GQ2168" s="2"/>
      <c r="GR2168" s="2"/>
      <c r="GS2168" s="2"/>
      <c r="GT2168" s="2"/>
      <c r="GU2168" s="2"/>
      <c r="GV2168" s="2"/>
      <c r="GW2168" s="2"/>
      <c r="GX2168" s="2"/>
      <c r="GY2168" s="2"/>
      <c r="GZ2168" s="2"/>
      <c r="HA2168" s="2"/>
      <c r="HB2168" s="2"/>
      <c r="HC2168" s="2"/>
      <c r="HD2168" s="2"/>
      <c r="HE2168" s="2"/>
      <c r="HF2168" s="2"/>
      <c r="HG2168" s="2"/>
      <c r="HH2168" s="2"/>
      <c r="HI2168" s="2"/>
      <c r="HJ2168" s="2"/>
      <c r="HK2168" s="2"/>
      <c r="HL2168" s="2"/>
      <c r="HM2168" s="2"/>
      <c r="HN2168" s="2"/>
      <c r="HO2168" s="2"/>
      <c r="HP2168" s="2"/>
      <c r="HQ2168" s="2"/>
      <c r="HR2168" s="2"/>
      <c r="HS2168" s="2"/>
      <c r="HT2168" s="2"/>
      <c r="HU2168" s="2"/>
      <c r="HV2168" s="2"/>
      <c r="HW2168" s="2"/>
      <c r="HX2168" s="2"/>
      <c r="HY2168" s="2"/>
      <c r="HZ2168" s="2"/>
      <c r="IA2168" s="2"/>
      <c r="IB2168" s="2"/>
      <c r="IC2168" s="2"/>
      <c r="ID2168" s="2"/>
      <c r="IE2168" s="2"/>
      <c r="IF2168" s="2"/>
      <c r="IG2168" s="2"/>
      <c r="IH2168" s="2"/>
      <c r="II2168" s="2"/>
      <c r="IJ2168" s="2"/>
      <c r="IK2168" s="2"/>
      <c r="IL2168" s="2"/>
      <c r="IM2168" s="2"/>
      <c r="IN2168" s="2"/>
      <c r="IO2168" s="2"/>
      <c r="IP2168" s="2"/>
      <c r="IQ2168" s="2"/>
      <c r="IR2168" s="2"/>
      <c r="IS2168" s="2"/>
      <c r="IT2168" s="2"/>
      <c r="IU2168" s="2"/>
      <c r="IV2168" s="2"/>
      <c r="IW2168" s="2"/>
      <c r="IX2168" s="2"/>
      <c r="IY2168" s="2"/>
      <c r="IZ2168" s="2"/>
      <c r="JA2168" s="2"/>
      <c r="JB2168" s="2"/>
      <c r="JC2168" s="2"/>
      <c r="JD2168" s="2"/>
      <c r="JE2168" s="2"/>
      <c r="JF2168" s="2"/>
      <c r="JG2168" s="2"/>
      <c r="JH2168" s="2"/>
      <c r="JI2168" s="2"/>
      <c r="JJ2168" s="2"/>
      <c r="JK2168" s="2"/>
      <c r="JL2168" s="2"/>
      <c r="JM2168" s="2"/>
      <c r="JN2168" s="2"/>
      <c r="JO2168" s="2"/>
      <c r="JP2168" s="2"/>
      <c r="JQ2168" s="2"/>
      <c r="JR2168" s="2"/>
      <c r="JS2168" s="2"/>
      <c r="JT2168" s="2"/>
      <c r="JU2168" s="2"/>
      <c r="JV2168" s="2"/>
      <c r="JW2168" s="2"/>
      <c r="JX2168" s="2"/>
      <c r="JY2168" s="2"/>
      <c r="JZ2168" s="2"/>
      <c r="KA2168" s="2"/>
      <c r="KB2168" s="2"/>
      <c r="KC2168" s="2"/>
      <c r="KD2168" s="2"/>
      <c r="KE2168" s="2"/>
      <c r="KF2168" s="2"/>
      <c r="KG2168" s="2"/>
      <c r="KH2168" s="2"/>
      <c r="KI2168" s="2"/>
      <c r="KJ2168" s="2"/>
      <c r="KK2168" s="2"/>
      <c r="KL2168" s="2"/>
      <c r="KM2168" s="2"/>
      <c r="KN2168" s="2"/>
      <c r="KO2168" s="2"/>
      <c r="KP2168" s="2"/>
      <c r="KQ2168" s="2"/>
      <c r="KR2168" s="2"/>
      <c r="KS2168" s="2"/>
      <c r="KT2168" s="2"/>
      <c r="KU2168" s="2"/>
      <c r="KV2168" s="2"/>
      <c r="KW2168" s="2"/>
      <c r="KX2168" s="2"/>
      <c r="KY2168" s="2"/>
      <c r="KZ2168" s="2"/>
      <c r="LA2168" s="2"/>
      <c r="LB2168" s="2"/>
      <c r="LC2168" s="2"/>
      <c r="LD2168" s="2"/>
      <c r="LE2168" s="2"/>
      <c r="LF2168" s="2"/>
      <c r="LG2168" s="2"/>
      <c r="LH2168" s="2"/>
      <c r="LI2168" s="2"/>
      <c r="LJ2168" s="2"/>
      <c r="LK2168" s="2"/>
      <c r="LL2168" s="2"/>
      <c r="LM2168" s="2"/>
      <c r="LN2168" s="2"/>
      <c r="LO2168" s="2"/>
      <c r="LP2168" s="2"/>
      <c r="LQ2168" s="2"/>
      <c r="LR2168" s="2"/>
      <c r="LS2168" s="2"/>
      <c r="LT2168" s="2"/>
      <c r="LU2168" s="2"/>
      <c r="LV2168" s="2"/>
      <c r="LW2168" s="2"/>
      <c r="LX2168" s="2"/>
      <c r="LY2168" s="2"/>
      <c r="LZ2168" s="2"/>
      <c r="MA2168" s="2"/>
      <c r="MB2168" s="2"/>
      <c r="MC2168" s="2"/>
      <c r="MD2168" s="2"/>
      <c r="ME2168" s="2"/>
      <c r="MF2168" s="2"/>
      <c r="MG2168" s="2"/>
      <c r="MH2168" s="2"/>
      <c r="MI2168" s="2"/>
      <c r="MJ2168" s="2"/>
      <c r="MK2168" s="2"/>
      <c r="ML2168" s="2"/>
      <c r="MM2168" s="2"/>
      <c r="MN2168" s="2"/>
      <c r="MO2168" s="2"/>
      <c r="MP2168" s="2"/>
      <c r="MQ2168" s="2"/>
      <c r="MR2168" s="2"/>
      <c r="MS2168" s="2"/>
      <c r="MT2168" s="2"/>
      <c r="MU2168" s="2"/>
      <c r="MV2168" s="2"/>
      <c r="MW2168" s="2"/>
      <c r="MX2168" s="2"/>
      <c r="MY2168" s="2"/>
      <c r="MZ2168" s="2"/>
      <c r="NA2168" s="2"/>
      <c r="NB2168" s="2"/>
      <c r="NC2168" s="2"/>
      <c r="ND2168" s="2"/>
      <c r="NE2168" s="2"/>
      <c r="NF2168" s="2"/>
      <c r="NG2168" s="2"/>
      <c r="NH2168" s="2"/>
      <c r="NI2168" s="2"/>
      <c r="NJ2168" s="2"/>
      <c r="NK2168" s="2"/>
      <c r="NL2168" s="2"/>
      <c r="NM2168" s="2"/>
      <c r="NN2168" s="2"/>
      <c r="NO2168" s="2"/>
      <c r="NP2168" s="2"/>
      <c r="NQ2168" s="2"/>
      <c r="NR2168" s="2"/>
      <c r="NS2168" s="2"/>
      <c r="NT2168" s="2"/>
      <c r="NU2168" s="2"/>
      <c r="NV2168" s="2"/>
      <c r="NW2168" s="2"/>
      <c r="NX2168" s="2"/>
      <c r="NY2168" s="2"/>
      <c r="NZ2168" s="2"/>
      <c r="OA2168" s="2"/>
      <c r="OB2168" s="2"/>
      <c r="OC2168" s="2"/>
      <c r="OD2168" s="2"/>
      <c r="OE2168" s="2"/>
      <c r="OF2168" s="2"/>
      <c r="OG2168" s="2"/>
      <c r="OH2168" s="2"/>
      <c r="OI2168" s="2"/>
      <c r="OJ2168" s="2"/>
      <c r="OK2168" s="2"/>
      <c r="OL2168" s="2"/>
      <c r="OM2168" s="2"/>
      <c r="ON2168" s="2"/>
      <c r="OO2168" s="2"/>
      <c r="OP2168" s="2"/>
      <c r="OQ2168" s="2"/>
      <c r="OR2168" s="2"/>
      <c r="OS2168" s="2"/>
      <c r="OT2168" s="2"/>
      <c r="OU2168" s="2"/>
      <c r="OV2168" s="2"/>
      <c r="OW2168" s="2"/>
      <c r="OX2168" s="2"/>
      <c r="OY2168" s="2"/>
      <c r="OZ2168" s="2"/>
      <c r="PA2168" s="2"/>
      <c r="PB2168" s="2"/>
      <c r="PC2168" s="2"/>
      <c r="PD2168" s="2"/>
      <c r="PE2168" s="2"/>
      <c r="PF2168" s="2"/>
      <c r="PG2168" s="2"/>
      <c r="PH2168" s="2"/>
      <c r="PI2168" s="2"/>
      <c r="PJ2168" s="2"/>
      <c r="PK2168" s="2"/>
      <c r="PL2168" s="2"/>
      <c r="PM2168" s="2"/>
      <c r="PN2168" s="2"/>
      <c r="PO2168" s="2"/>
      <c r="PP2168" s="2"/>
      <c r="PQ2168" s="2"/>
      <c r="PR2168" s="2"/>
      <c r="PS2168" s="2"/>
      <c r="PT2168" s="2"/>
      <c r="PU2168" s="2"/>
      <c r="PV2168" s="2"/>
      <c r="PW2168" s="2"/>
      <c r="PX2168" s="2"/>
      <c r="PY2168" s="2"/>
      <c r="PZ2168" s="2"/>
      <c r="QA2168" s="2"/>
      <c r="QB2168" s="2"/>
      <c r="QC2168" s="2"/>
      <c r="QD2168" s="2"/>
      <c r="QE2168" s="2"/>
      <c r="QF2168" s="2"/>
      <c r="QG2168" s="2"/>
      <c r="QH2168" s="2"/>
      <c r="QI2168" s="2"/>
      <c r="QJ2168" s="2"/>
      <c r="QK2168" s="2"/>
      <c r="QL2168" s="2"/>
      <c r="QM2168" s="2"/>
      <c r="QN2168" s="2"/>
      <c r="QO2168" s="2"/>
      <c r="QP2168" s="2"/>
      <c r="QQ2168" s="2"/>
      <c r="QR2168" s="2"/>
      <c r="QS2168" s="2"/>
      <c r="QT2168" s="2"/>
      <c r="QU2168" s="2"/>
      <c r="QV2168" s="2"/>
      <c r="QW2168" s="2"/>
      <c r="QX2168" s="2"/>
      <c r="QY2168" s="2"/>
      <c r="QZ2168" s="2"/>
      <c r="RA2168" s="2"/>
      <c r="RB2168" s="2"/>
      <c r="RC2168" s="2"/>
      <c r="RD2168" s="2"/>
      <c r="RE2168" s="2"/>
      <c r="RF2168" s="2"/>
      <c r="RG2168" s="2"/>
    </row>
    <row r="2169" spans="1:475" s="20" customFormat="1" ht="81">
      <c r="A2169" s="36"/>
      <c r="B2169" s="39"/>
      <c r="C2169" s="42"/>
      <c r="D2169" s="42"/>
      <c r="E2169" s="44"/>
      <c r="F2169" s="44"/>
      <c r="G2169" s="46"/>
      <c r="H2169" s="44"/>
      <c r="I2169" s="29"/>
      <c r="J2169" s="28" t="s">
        <v>96</v>
      </c>
      <c r="K2169" s="28"/>
      <c r="L2169" s="30"/>
      <c r="M2169" s="28"/>
      <c r="N2169" s="28"/>
      <c r="O2169" s="28"/>
      <c r="P2169" s="28" t="s">
        <v>37</v>
      </c>
      <c r="Q2169" s="28" t="s">
        <v>94</v>
      </c>
      <c r="R2169" s="28"/>
      <c r="S2169" s="21"/>
      <c r="T2169" s="21"/>
      <c r="U2169" s="12"/>
      <c r="V2169" s="21"/>
      <c r="W2169" s="21"/>
      <c r="X2169" s="21"/>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c r="CC2169" s="2"/>
      <c r="CD2169" s="2"/>
      <c r="CE2169" s="2"/>
      <c r="CF2169" s="2"/>
      <c r="CG2169" s="2"/>
      <c r="CH2169" s="2"/>
      <c r="CI2169" s="2"/>
      <c r="CJ2169" s="2"/>
      <c r="CK2169" s="2"/>
      <c r="CL2169" s="2"/>
      <c r="CM2169" s="2"/>
      <c r="CN2169" s="2"/>
      <c r="CO2169" s="2"/>
      <c r="CP2169" s="2"/>
      <c r="CQ2169" s="2"/>
      <c r="CR2169" s="2"/>
      <c r="CS2169" s="2"/>
      <c r="CT2169" s="2"/>
      <c r="CU2169" s="2"/>
      <c r="CV2169" s="2"/>
      <c r="CW2169" s="2"/>
      <c r="CX2169" s="2"/>
      <c r="CY2169" s="2"/>
      <c r="CZ2169" s="2"/>
      <c r="DA2169" s="2"/>
      <c r="DB2169" s="2"/>
      <c r="DC2169" s="2"/>
      <c r="DD2169" s="2"/>
      <c r="DE2169" s="2"/>
      <c r="DF2169" s="2"/>
      <c r="DG2169" s="2"/>
      <c r="DH2169" s="2"/>
      <c r="DI2169" s="2"/>
      <c r="DJ2169" s="2"/>
      <c r="DK2169" s="2"/>
      <c r="DL2169" s="2"/>
      <c r="DM2169" s="2"/>
      <c r="DN2169" s="2"/>
      <c r="DO2169" s="2"/>
      <c r="DP2169" s="2"/>
      <c r="DQ2169" s="2"/>
      <c r="DR2169" s="2"/>
      <c r="DS2169" s="2"/>
      <c r="DT2169" s="2"/>
      <c r="DU2169" s="2"/>
      <c r="DV2169" s="2"/>
      <c r="DW2169" s="2"/>
      <c r="DX2169" s="2"/>
      <c r="DY2169" s="2"/>
      <c r="DZ2169" s="2"/>
      <c r="EA2169" s="2"/>
      <c r="EB2169" s="2"/>
      <c r="EC2169" s="2"/>
      <c r="ED2169" s="2"/>
      <c r="EE2169" s="2"/>
      <c r="EF2169" s="2"/>
      <c r="EG2169" s="2"/>
      <c r="EH2169" s="2"/>
      <c r="EI2169" s="2"/>
      <c r="EJ2169" s="2"/>
      <c r="EK2169" s="2"/>
      <c r="EL2169" s="2"/>
      <c r="EM2169" s="2"/>
      <c r="EN2169" s="2"/>
      <c r="EO2169" s="2"/>
      <c r="EP2169" s="2"/>
      <c r="EQ2169" s="2"/>
      <c r="ER2169" s="2"/>
      <c r="ES2169" s="2"/>
      <c r="ET2169" s="2"/>
      <c r="EU2169" s="2"/>
      <c r="EV2169" s="2"/>
      <c r="EW2169" s="2"/>
      <c r="EX2169" s="2"/>
      <c r="EY2169" s="2"/>
      <c r="EZ2169" s="2"/>
      <c r="FA2169" s="2"/>
      <c r="FB2169" s="2"/>
      <c r="FC2169" s="2"/>
      <c r="FD2169" s="2"/>
      <c r="FE2169" s="2"/>
      <c r="FF2169" s="2"/>
      <c r="FG2169" s="2"/>
      <c r="FH2169" s="2"/>
      <c r="FI2169" s="2"/>
      <c r="FJ2169" s="2"/>
      <c r="FK2169" s="2"/>
      <c r="FL2169" s="2"/>
      <c r="FM2169" s="2"/>
      <c r="FN2169" s="2"/>
      <c r="FO2169" s="2"/>
      <c r="FP2169" s="2"/>
      <c r="FQ2169" s="2"/>
      <c r="FR2169" s="2"/>
      <c r="FS2169" s="2"/>
      <c r="FT2169" s="2"/>
      <c r="FU2169" s="2"/>
      <c r="FV2169" s="2"/>
      <c r="FW2169" s="2"/>
      <c r="FX2169" s="2"/>
      <c r="FY2169" s="2"/>
      <c r="FZ2169" s="2"/>
      <c r="GA2169" s="2"/>
      <c r="GB2169" s="2"/>
      <c r="GC2169" s="2"/>
      <c r="GD2169" s="2"/>
      <c r="GE2169" s="2"/>
      <c r="GF2169" s="2"/>
      <c r="GG2169" s="2"/>
      <c r="GH2169" s="2"/>
      <c r="GI2169" s="2"/>
      <c r="GJ2169" s="2"/>
      <c r="GK2169" s="2"/>
      <c r="GL2169" s="2"/>
      <c r="GM2169" s="2"/>
      <c r="GN2169" s="2"/>
      <c r="GO2169" s="2"/>
      <c r="GP2169" s="2"/>
      <c r="GQ2169" s="2"/>
      <c r="GR2169" s="2"/>
      <c r="GS2169" s="2"/>
      <c r="GT2169" s="2"/>
      <c r="GU2169" s="2"/>
      <c r="GV2169" s="2"/>
      <c r="GW2169" s="2"/>
      <c r="GX2169" s="2"/>
      <c r="GY2169" s="2"/>
      <c r="GZ2169" s="2"/>
      <c r="HA2169" s="2"/>
      <c r="HB2169" s="2"/>
      <c r="HC2169" s="2"/>
      <c r="HD2169" s="2"/>
      <c r="HE2169" s="2"/>
      <c r="HF2169" s="2"/>
      <c r="HG2169" s="2"/>
      <c r="HH2169" s="2"/>
      <c r="HI2169" s="2"/>
      <c r="HJ2169" s="2"/>
      <c r="HK2169" s="2"/>
      <c r="HL2169" s="2"/>
      <c r="HM2169" s="2"/>
      <c r="HN2169" s="2"/>
      <c r="HO2169" s="2"/>
      <c r="HP2169" s="2"/>
      <c r="HQ2169" s="2"/>
      <c r="HR2169" s="2"/>
      <c r="HS2169" s="2"/>
      <c r="HT2169" s="2"/>
      <c r="HU2169" s="2"/>
      <c r="HV2169" s="2"/>
      <c r="HW2169" s="2"/>
      <c r="HX2169" s="2"/>
      <c r="HY2169" s="2"/>
      <c r="HZ2169" s="2"/>
      <c r="IA2169" s="2"/>
      <c r="IB2169" s="2"/>
      <c r="IC2169" s="2"/>
      <c r="ID2169" s="2"/>
      <c r="IE2169" s="2"/>
      <c r="IF2169" s="2"/>
      <c r="IG2169" s="2"/>
      <c r="IH2169" s="2"/>
      <c r="II2169" s="2"/>
      <c r="IJ2169" s="2"/>
      <c r="IK2169" s="2"/>
      <c r="IL2169" s="2"/>
      <c r="IM2169" s="2"/>
      <c r="IN2169" s="2"/>
      <c r="IO2169" s="2"/>
      <c r="IP2169" s="2"/>
      <c r="IQ2169" s="2"/>
      <c r="IR2169" s="2"/>
      <c r="IS2169" s="2"/>
      <c r="IT2169" s="2"/>
      <c r="IU2169" s="2"/>
      <c r="IV2169" s="2"/>
      <c r="IW2169" s="2"/>
      <c r="IX2169" s="2"/>
      <c r="IY2169" s="2"/>
      <c r="IZ2169" s="2"/>
      <c r="JA2169" s="2"/>
      <c r="JB2169" s="2"/>
      <c r="JC2169" s="2"/>
      <c r="JD2169" s="2"/>
      <c r="JE2169" s="2"/>
      <c r="JF2169" s="2"/>
      <c r="JG2169" s="2"/>
      <c r="JH2169" s="2"/>
      <c r="JI2169" s="2"/>
      <c r="JJ2169" s="2"/>
      <c r="JK2169" s="2"/>
      <c r="JL2169" s="2"/>
      <c r="JM2169" s="2"/>
      <c r="JN2169" s="2"/>
      <c r="JO2169" s="2"/>
      <c r="JP2169" s="2"/>
      <c r="JQ2169" s="2"/>
      <c r="JR2169" s="2"/>
      <c r="JS2169" s="2"/>
      <c r="JT2169" s="2"/>
      <c r="JU2169" s="2"/>
      <c r="JV2169" s="2"/>
      <c r="JW2169" s="2"/>
      <c r="JX2169" s="2"/>
      <c r="JY2169" s="2"/>
      <c r="JZ2169" s="2"/>
      <c r="KA2169" s="2"/>
      <c r="KB2169" s="2"/>
      <c r="KC2169" s="2"/>
      <c r="KD2169" s="2"/>
      <c r="KE2169" s="2"/>
      <c r="KF2169" s="2"/>
      <c r="KG2169" s="2"/>
      <c r="KH2169" s="2"/>
      <c r="KI2169" s="2"/>
      <c r="KJ2169" s="2"/>
      <c r="KK2169" s="2"/>
      <c r="KL2169" s="2"/>
      <c r="KM2169" s="2"/>
      <c r="KN2169" s="2"/>
      <c r="KO2169" s="2"/>
      <c r="KP2169" s="2"/>
      <c r="KQ2169" s="2"/>
      <c r="KR2169" s="2"/>
      <c r="KS2169" s="2"/>
      <c r="KT2169" s="2"/>
      <c r="KU2169" s="2"/>
      <c r="KV2169" s="2"/>
      <c r="KW2169" s="2"/>
      <c r="KX2169" s="2"/>
      <c r="KY2169" s="2"/>
      <c r="KZ2169" s="2"/>
      <c r="LA2169" s="2"/>
      <c r="LB2169" s="2"/>
      <c r="LC2169" s="2"/>
      <c r="LD2169" s="2"/>
      <c r="LE2169" s="2"/>
      <c r="LF2169" s="2"/>
      <c r="LG2169" s="2"/>
      <c r="LH2169" s="2"/>
      <c r="LI2169" s="2"/>
      <c r="LJ2169" s="2"/>
      <c r="LK2169" s="2"/>
      <c r="LL2169" s="2"/>
      <c r="LM2169" s="2"/>
      <c r="LN2169" s="2"/>
      <c r="LO2169" s="2"/>
      <c r="LP2169" s="2"/>
      <c r="LQ2169" s="2"/>
      <c r="LR2169" s="2"/>
      <c r="LS2169" s="2"/>
      <c r="LT2169" s="2"/>
      <c r="LU2169" s="2"/>
      <c r="LV2169" s="2"/>
      <c r="LW2169" s="2"/>
      <c r="LX2169" s="2"/>
      <c r="LY2169" s="2"/>
      <c r="LZ2169" s="2"/>
      <c r="MA2169" s="2"/>
      <c r="MB2169" s="2"/>
      <c r="MC2169" s="2"/>
      <c r="MD2169" s="2"/>
      <c r="ME2169" s="2"/>
      <c r="MF2169" s="2"/>
      <c r="MG2169" s="2"/>
      <c r="MH2169" s="2"/>
      <c r="MI2169" s="2"/>
      <c r="MJ2169" s="2"/>
      <c r="MK2169" s="2"/>
      <c r="ML2169" s="2"/>
      <c r="MM2169" s="2"/>
      <c r="MN2169" s="2"/>
      <c r="MO2169" s="2"/>
      <c r="MP2169" s="2"/>
      <c r="MQ2169" s="2"/>
      <c r="MR2169" s="2"/>
      <c r="MS2169" s="2"/>
      <c r="MT2169" s="2"/>
      <c r="MU2169" s="2"/>
      <c r="MV2169" s="2"/>
      <c r="MW2169" s="2"/>
      <c r="MX2169" s="2"/>
      <c r="MY2169" s="2"/>
      <c r="MZ2169" s="2"/>
      <c r="NA2169" s="2"/>
      <c r="NB2169" s="2"/>
      <c r="NC2169" s="2"/>
      <c r="ND2169" s="2"/>
      <c r="NE2169" s="2"/>
      <c r="NF2169" s="2"/>
      <c r="NG2169" s="2"/>
      <c r="NH2169" s="2"/>
      <c r="NI2169" s="2"/>
      <c r="NJ2169" s="2"/>
      <c r="NK2169" s="2"/>
      <c r="NL2169" s="2"/>
      <c r="NM2169" s="2"/>
      <c r="NN2169" s="2"/>
      <c r="NO2169" s="2"/>
      <c r="NP2169" s="2"/>
      <c r="NQ2169" s="2"/>
      <c r="NR2169" s="2"/>
      <c r="NS2169" s="2"/>
      <c r="NT2169" s="2"/>
      <c r="NU2169" s="2"/>
      <c r="NV2169" s="2"/>
      <c r="NW2169" s="2"/>
      <c r="NX2169" s="2"/>
      <c r="NY2169" s="2"/>
      <c r="NZ2169" s="2"/>
      <c r="OA2169" s="2"/>
      <c r="OB2169" s="2"/>
      <c r="OC2169" s="2"/>
      <c r="OD2169" s="2"/>
      <c r="OE2169" s="2"/>
      <c r="OF2169" s="2"/>
      <c r="OG2169" s="2"/>
      <c r="OH2169" s="2"/>
      <c r="OI2169" s="2"/>
      <c r="OJ2169" s="2"/>
      <c r="OK2169" s="2"/>
      <c r="OL2169" s="2"/>
      <c r="OM2169" s="2"/>
      <c r="ON2169" s="2"/>
      <c r="OO2169" s="2"/>
      <c r="OP2169" s="2"/>
      <c r="OQ2169" s="2"/>
      <c r="OR2169" s="2"/>
      <c r="OS2169" s="2"/>
      <c r="OT2169" s="2"/>
      <c r="OU2169" s="2"/>
      <c r="OV2169" s="2"/>
      <c r="OW2169" s="2"/>
      <c r="OX2169" s="2"/>
      <c r="OY2169" s="2"/>
      <c r="OZ2169" s="2"/>
      <c r="PA2169" s="2"/>
      <c r="PB2169" s="2"/>
      <c r="PC2169" s="2"/>
      <c r="PD2169" s="2"/>
      <c r="PE2169" s="2"/>
      <c r="PF2169" s="2"/>
      <c r="PG2169" s="2"/>
      <c r="PH2169" s="2"/>
      <c r="PI2169" s="2"/>
      <c r="PJ2169" s="2"/>
      <c r="PK2169" s="2"/>
      <c r="PL2169" s="2"/>
      <c r="PM2169" s="2"/>
      <c r="PN2169" s="2"/>
      <c r="PO2169" s="2"/>
      <c r="PP2169" s="2"/>
      <c r="PQ2169" s="2"/>
      <c r="PR2169" s="2"/>
      <c r="PS2169" s="2"/>
      <c r="PT2169" s="2"/>
      <c r="PU2169" s="2"/>
      <c r="PV2169" s="2"/>
      <c r="PW2169" s="2"/>
      <c r="PX2169" s="2"/>
      <c r="PY2169" s="2"/>
      <c r="PZ2169" s="2"/>
      <c r="QA2169" s="2"/>
      <c r="QB2169" s="2"/>
      <c r="QC2169" s="2"/>
      <c r="QD2169" s="2"/>
      <c r="QE2169" s="2"/>
      <c r="QF2169" s="2"/>
      <c r="QG2169" s="2"/>
      <c r="QH2169" s="2"/>
      <c r="QI2169" s="2"/>
      <c r="QJ2169" s="2"/>
      <c r="QK2169" s="2"/>
      <c r="QL2169" s="2"/>
      <c r="QM2169" s="2"/>
      <c r="QN2169" s="2"/>
      <c r="QO2169" s="2"/>
      <c r="QP2169" s="2"/>
      <c r="QQ2169" s="2"/>
      <c r="QR2169" s="2"/>
      <c r="QS2169" s="2"/>
      <c r="QT2169" s="2"/>
      <c r="QU2169" s="2"/>
      <c r="QV2169" s="2"/>
      <c r="QW2169" s="2"/>
      <c r="QX2169" s="2"/>
      <c r="QY2169" s="2"/>
      <c r="QZ2169" s="2"/>
      <c r="RA2169" s="2"/>
      <c r="RB2169" s="2"/>
      <c r="RC2169" s="2"/>
      <c r="RD2169" s="2"/>
      <c r="RE2169" s="2"/>
      <c r="RF2169" s="2"/>
      <c r="RG2169" s="2"/>
    </row>
    <row r="2170" spans="1:475" s="20" customFormat="1" ht="81">
      <c r="A2170" s="36"/>
      <c r="B2170" s="39"/>
      <c r="C2170" s="42"/>
      <c r="D2170" s="42"/>
      <c r="E2170" s="44"/>
      <c r="F2170" s="44"/>
      <c r="G2170" s="46"/>
      <c r="H2170" s="44"/>
      <c r="I2170" s="29"/>
      <c r="J2170" s="28" t="s">
        <v>97</v>
      </c>
      <c r="K2170" s="28"/>
      <c r="L2170" s="30"/>
      <c r="M2170" s="28"/>
      <c r="N2170" s="28"/>
      <c r="O2170" s="28"/>
      <c r="P2170" s="28" t="s">
        <v>37</v>
      </c>
      <c r="Q2170" s="28" t="s">
        <v>94</v>
      </c>
      <c r="R2170" s="28"/>
      <c r="S2170" s="21"/>
      <c r="T2170" s="21"/>
      <c r="U2170" s="12"/>
      <c r="V2170" s="21"/>
      <c r="W2170" s="21"/>
      <c r="X2170" s="21"/>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c r="CC2170" s="2"/>
      <c r="CD2170" s="2"/>
      <c r="CE2170" s="2"/>
      <c r="CF2170" s="2"/>
      <c r="CG2170" s="2"/>
      <c r="CH2170" s="2"/>
      <c r="CI2170" s="2"/>
      <c r="CJ2170" s="2"/>
      <c r="CK2170" s="2"/>
      <c r="CL2170" s="2"/>
      <c r="CM2170" s="2"/>
      <c r="CN2170" s="2"/>
      <c r="CO2170" s="2"/>
      <c r="CP2170" s="2"/>
      <c r="CQ2170" s="2"/>
      <c r="CR2170" s="2"/>
      <c r="CS2170" s="2"/>
      <c r="CT2170" s="2"/>
      <c r="CU2170" s="2"/>
      <c r="CV2170" s="2"/>
      <c r="CW2170" s="2"/>
      <c r="CX2170" s="2"/>
      <c r="CY2170" s="2"/>
      <c r="CZ2170" s="2"/>
      <c r="DA2170" s="2"/>
      <c r="DB2170" s="2"/>
      <c r="DC2170" s="2"/>
      <c r="DD2170" s="2"/>
      <c r="DE2170" s="2"/>
      <c r="DF2170" s="2"/>
      <c r="DG2170" s="2"/>
      <c r="DH2170" s="2"/>
      <c r="DI2170" s="2"/>
      <c r="DJ2170" s="2"/>
      <c r="DK2170" s="2"/>
      <c r="DL2170" s="2"/>
      <c r="DM2170" s="2"/>
      <c r="DN2170" s="2"/>
      <c r="DO2170" s="2"/>
      <c r="DP2170" s="2"/>
      <c r="DQ2170" s="2"/>
      <c r="DR2170" s="2"/>
      <c r="DS2170" s="2"/>
      <c r="DT2170" s="2"/>
      <c r="DU2170" s="2"/>
      <c r="DV2170" s="2"/>
      <c r="DW2170" s="2"/>
      <c r="DX2170" s="2"/>
      <c r="DY2170" s="2"/>
      <c r="DZ2170" s="2"/>
      <c r="EA2170" s="2"/>
      <c r="EB2170" s="2"/>
      <c r="EC2170" s="2"/>
      <c r="ED2170" s="2"/>
      <c r="EE2170" s="2"/>
      <c r="EF2170" s="2"/>
      <c r="EG2170" s="2"/>
      <c r="EH2170" s="2"/>
      <c r="EI2170" s="2"/>
      <c r="EJ2170" s="2"/>
      <c r="EK2170" s="2"/>
      <c r="EL2170" s="2"/>
      <c r="EM2170" s="2"/>
      <c r="EN2170" s="2"/>
      <c r="EO2170" s="2"/>
      <c r="EP2170" s="2"/>
      <c r="EQ2170" s="2"/>
      <c r="ER2170" s="2"/>
      <c r="ES2170" s="2"/>
      <c r="ET2170" s="2"/>
      <c r="EU2170" s="2"/>
      <c r="EV2170" s="2"/>
      <c r="EW2170" s="2"/>
      <c r="EX2170" s="2"/>
      <c r="EY2170" s="2"/>
      <c r="EZ2170" s="2"/>
      <c r="FA2170" s="2"/>
      <c r="FB2170" s="2"/>
      <c r="FC2170" s="2"/>
      <c r="FD2170" s="2"/>
      <c r="FE2170" s="2"/>
      <c r="FF2170" s="2"/>
      <c r="FG2170" s="2"/>
      <c r="FH2170" s="2"/>
      <c r="FI2170" s="2"/>
      <c r="FJ2170" s="2"/>
      <c r="FK2170" s="2"/>
      <c r="FL2170" s="2"/>
      <c r="FM2170" s="2"/>
      <c r="FN2170" s="2"/>
      <c r="FO2170" s="2"/>
      <c r="FP2170" s="2"/>
      <c r="FQ2170" s="2"/>
      <c r="FR2170" s="2"/>
      <c r="FS2170" s="2"/>
      <c r="FT2170" s="2"/>
      <c r="FU2170" s="2"/>
      <c r="FV2170" s="2"/>
      <c r="FW2170" s="2"/>
      <c r="FX2170" s="2"/>
      <c r="FY2170" s="2"/>
      <c r="FZ2170" s="2"/>
      <c r="GA2170" s="2"/>
      <c r="GB2170" s="2"/>
      <c r="GC2170" s="2"/>
      <c r="GD2170" s="2"/>
      <c r="GE2170" s="2"/>
      <c r="GF2170" s="2"/>
      <c r="GG2170" s="2"/>
      <c r="GH2170" s="2"/>
      <c r="GI2170" s="2"/>
      <c r="GJ2170" s="2"/>
      <c r="GK2170" s="2"/>
      <c r="GL2170" s="2"/>
      <c r="GM2170" s="2"/>
      <c r="GN2170" s="2"/>
      <c r="GO2170" s="2"/>
      <c r="GP2170" s="2"/>
      <c r="GQ2170" s="2"/>
      <c r="GR2170" s="2"/>
      <c r="GS2170" s="2"/>
      <c r="GT2170" s="2"/>
      <c r="GU2170" s="2"/>
      <c r="GV2170" s="2"/>
      <c r="GW2170" s="2"/>
      <c r="GX2170" s="2"/>
      <c r="GY2170" s="2"/>
      <c r="GZ2170" s="2"/>
      <c r="HA2170" s="2"/>
      <c r="HB2170" s="2"/>
      <c r="HC2170" s="2"/>
      <c r="HD2170" s="2"/>
      <c r="HE2170" s="2"/>
      <c r="HF2170" s="2"/>
      <c r="HG2170" s="2"/>
      <c r="HH2170" s="2"/>
      <c r="HI2170" s="2"/>
      <c r="HJ2170" s="2"/>
      <c r="HK2170" s="2"/>
      <c r="HL2170" s="2"/>
      <c r="HM2170" s="2"/>
      <c r="HN2170" s="2"/>
      <c r="HO2170" s="2"/>
      <c r="HP2170" s="2"/>
      <c r="HQ2170" s="2"/>
      <c r="HR2170" s="2"/>
      <c r="HS2170" s="2"/>
      <c r="HT2170" s="2"/>
      <c r="HU2170" s="2"/>
      <c r="HV2170" s="2"/>
      <c r="HW2170" s="2"/>
      <c r="HX2170" s="2"/>
      <c r="HY2170" s="2"/>
      <c r="HZ2170" s="2"/>
      <c r="IA2170" s="2"/>
      <c r="IB2170" s="2"/>
      <c r="IC2170" s="2"/>
      <c r="ID2170" s="2"/>
      <c r="IE2170" s="2"/>
      <c r="IF2170" s="2"/>
      <c r="IG2170" s="2"/>
      <c r="IH2170" s="2"/>
      <c r="II2170" s="2"/>
      <c r="IJ2170" s="2"/>
      <c r="IK2170" s="2"/>
      <c r="IL2170" s="2"/>
      <c r="IM2170" s="2"/>
      <c r="IN2170" s="2"/>
      <c r="IO2170" s="2"/>
      <c r="IP2170" s="2"/>
      <c r="IQ2170" s="2"/>
      <c r="IR2170" s="2"/>
      <c r="IS2170" s="2"/>
      <c r="IT2170" s="2"/>
      <c r="IU2170" s="2"/>
      <c r="IV2170" s="2"/>
      <c r="IW2170" s="2"/>
      <c r="IX2170" s="2"/>
      <c r="IY2170" s="2"/>
      <c r="IZ2170" s="2"/>
      <c r="JA2170" s="2"/>
      <c r="JB2170" s="2"/>
      <c r="JC2170" s="2"/>
      <c r="JD2170" s="2"/>
      <c r="JE2170" s="2"/>
      <c r="JF2170" s="2"/>
      <c r="JG2170" s="2"/>
      <c r="JH2170" s="2"/>
      <c r="JI2170" s="2"/>
      <c r="JJ2170" s="2"/>
      <c r="JK2170" s="2"/>
      <c r="JL2170" s="2"/>
      <c r="JM2170" s="2"/>
      <c r="JN2170" s="2"/>
      <c r="JO2170" s="2"/>
      <c r="JP2170" s="2"/>
      <c r="JQ2170" s="2"/>
      <c r="JR2170" s="2"/>
      <c r="JS2170" s="2"/>
      <c r="JT2170" s="2"/>
      <c r="JU2170" s="2"/>
      <c r="JV2170" s="2"/>
      <c r="JW2170" s="2"/>
      <c r="JX2170" s="2"/>
      <c r="JY2170" s="2"/>
      <c r="JZ2170" s="2"/>
      <c r="KA2170" s="2"/>
      <c r="KB2170" s="2"/>
      <c r="KC2170" s="2"/>
      <c r="KD2170" s="2"/>
      <c r="KE2170" s="2"/>
      <c r="KF2170" s="2"/>
      <c r="KG2170" s="2"/>
      <c r="KH2170" s="2"/>
      <c r="KI2170" s="2"/>
      <c r="KJ2170" s="2"/>
      <c r="KK2170" s="2"/>
      <c r="KL2170" s="2"/>
      <c r="KM2170" s="2"/>
      <c r="KN2170" s="2"/>
      <c r="KO2170" s="2"/>
      <c r="KP2170" s="2"/>
      <c r="KQ2170" s="2"/>
      <c r="KR2170" s="2"/>
      <c r="KS2170" s="2"/>
      <c r="KT2170" s="2"/>
      <c r="KU2170" s="2"/>
      <c r="KV2170" s="2"/>
      <c r="KW2170" s="2"/>
      <c r="KX2170" s="2"/>
      <c r="KY2170" s="2"/>
      <c r="KZ2170" s="2"/>
      <c r="LA2170" s="2"/>
      <c r="LB2170" s="2"/>
      <c r="LC2170" s="2"/>
      <c r="LD2170" s="2"/>
      <c r="LE2170" s="2"/>
      <c r="LF2170" s="2"/>
      <c r="LG2170" s="2"/>
      <c r="LH2170" s="2"/>
      <c r="LI2170" s="2"/>
      <c r="LJ2170" s="2"/>
      <c r="LK2170" s="2"/>
      <c r="LL2170" s="2"/>
      <c r="LM2170" s="2"/>
      <c r="LN2170" s="2"/>
      <c r="LO2170" s="2"/>
      <c r="LP2170" s="2"/>
      <c r="LQ2170" s="2"/>
      <c r="LR2170" s="2"/>
      <c r="LS2170" s="2"/>
      <c r="LT2170" s="2"/>
      <c r="LU2170" s="2"/>
      <c r="LV2170" s="2"/>
      <c r="LW2170" s="2"/>
      <c r="LX2170" s="2"/>
      <c r="LY2170" s="2"/>
      <c r="LZ2170" s="2"/>
      <c r="MA2170" s="2"/>
      <c r="MB2170" s="2"/>
      <c r="MC2170" s="2"/>
      <c r="MD2170" s="2"/>
      <c r="ME2170" s="2"/>
      <c r="MF2170" s="2"/>
      <c r="MG2170" s="2"/>
      <c r="MH2170" s="2"/>
      <c r="MI2170" s="2"/>
      <c r="MJ2170" s="2"/>
      <c r="MK2170" s="2"/>
      <c r="ML2170" s="2"/>
      <c r="MM2170" s="2"/>
      <c r="MN2170" s="2"/>
      <c r="MO2170" s="2"/>
      <c r="MP2170" s="2"/>
      <c r="MQ2170" s="2"/>
      <c r="MR2170" s="2"/>
      <c r="MS2170" s="2"/>
      <c r="MT2170" s="2"/>
      <c r="MU2170" s="2"/>
      <c r="MV2170" s="2"/>
      <c r="MW2170" s="2"/>
      <c r="MX2170" s="2"/>
      <c r="MY2170" s="2"/>
      <c r="MZ2170" s="2"/>
      <c r="NA2170" s="2"/>
      <c r="NB2170" s="2"/>
      <c r="NC2170" s="2"/>
      <c r="ND2170" s="2"/>
      <c r="NE2170" s="2"/>
      <c r="NF2170" s="2"/>
      <c r="NG2170" s="2"/>
      <c r="NH2170" s="2"/>
      <c r="NI2170" s="2"/>
      <c r="NJ2170" s="2"/>
      <c r="NK2170" s="2"/>
      <c r="NL2170" s="2"/>
      <c r="NM2170" s="2"/>
      <c r="NN2170" s="2"/>
      <c r="NO2170" s="2"/>
      <c r="NP2170" s="2"/>
      <c r="NQ2170" s="2"/>
      <c r="NR2170" s="2"/>
      <c r="NS2170" s="2"/>
      <c r="NT2170" s="2"/>
      <c r="NU2170" s="2"/>
      <c r="NV2170" s="2"/>
      <c r="NW2170" s="2"/>
      <c r="NX2170" s="2"/>
      <c r="NY2170" s="2"/>
      <c r="NZ2170" s="2"/>
      <c r="OA2170" s="2"/>
      <c r="OB2170" s="2"/>
      <c r="OC2170" s="2"/>
      <c r="OD2170" s="2"/>
      <c r="OE2170" s="2"/>
      <c r="OF2170" s="2"/>
      <c r="OG2170" s="2"/>
      <c r="OH2170" s="2"/>
      <c r="OI2170" s="2"/>
      <c r="OJ2170" s="2"/>
      <c r="OK2170" s="2"/>
      <c r="OL2170" s="2"/>
      <c r="OM2170" s="2"/>
      <c r="ON2170" s="2"/>
      <c r="OO2170" s="2"/>
      <c r="OP2170" s="2"/>
      <c r="OQ2170" s="2"/>
      <c r="OR2170" s="2"/>
      <c r="OS2170" s="2"/>
      <c r="OT2170" s="2"/>
      <c r="OU2170" s="2"/>
      <c r="OV2170" s="2"/>
      <c r="OW2170" s="2"/>
      <c r="OX2170" s="2"/>
      <c r="OY2170" s="2"/>
      <c r="OZ2170" s="2"/>
      <c r="PA2170" s="2"/>
      <c r="PB2170" s="2"/>
      <c r="PC2170" s="2"/>
      <c r="PD2170" s="2"/>
      <c r="PE2170" s="2"/>
      <c r="PF2170" s="2"/>
      <c r="PG2170" s="2"/>
      <c r="PH2170" s="2"/>
      <c r="PI2170" s="2"/>
      <c r="PJ2170" s="2"/>
      <c r="PK2170" s="2"/>
      <c r="PL2170" s="2"/>
      <c r="PM2170" s="2"/>
      <c r="PN2170" s="2"/>
      <c r="PO2170" s="2"/>
      <c r="PP2170" s="2"/>
      <c r="PQ2170" s="2"/>
      <c r="PR2170" s="2"/>
      <c r="PS2170" s="2"/>
      <c r="PT2170" s="2"/>
      <c r="PU2170" s="2"/>
      <c r="PV2170" s="2"/>
      <c r="PW2170" s="2"/>
      <c r="PX2170" s="2"/>
      <c r="PY2170" s="2"/>
      <c r="PZ2170" s="2"/>
      <c r="QA2170" s="2"/>
      <c r="QB2170" s="2"/>
      <c r="QC2170" s="2"/>
      <c r="QD2170" s="2"/>
      <c r="QE2170" s="2"/>
      <c r="QF2170" s="2"/>
      <c r="QG2170" s="2"/>
      <c r="QH2170" s="2"/>
      <c r="QI2170" s="2"/>
      <c r="QJ2170" s="2"/>
      <c r="QK2170" s="2"/>
      <c r="QL2170" s="2"/>
      <c r="QM2170" s="2"/>
      <c r="QN2170" s="2"/>
      <c r="QO2170" s="2"/>
      <c r="QP2170" s="2"/>
      <c r="QQ2170" s="2"/>
      <c r="QR2170" s="2"/>
      <c r="QS2170" s="2"/>
      <c r="QT2170" s="2"/>
      <c r="QU2170" s="2"/>
      <c r="QV2170" s="2"/>
      <c r="QW2170" s="2"/>
      <c r="QX2170" s="2"/>
      <c r="QY2170" s="2"/>
      <c r="QZ2170" s="2"/>
      <c r="RA2170" s="2"/>
      <c r="RB2170" s="2"/>
      <c r="RC2170" s="2"/>
      <c r="RD2170" s="2"/>
      <c r="RE2170" s="2"/>
      <c r="RF2170" s="2"/>
      <c r="RG2170" s="2"/>
    </row>
    <row r="2171" spans="1:475" s="20" customFormat="1" ht="81">
      <c r="A2171" s="36"/>
      <c r="B2171" s="39"/>
      <c r="C2171" s="42"/>
      <c r="D2171" s="42"/>
      <c r="E2171" s="44"/>
      <c r="F2171" s="44"/>
      <c r="G2171" s="46"/>
      <c r="H2171" s="44"/>
      <c r="I2171" s="29"/>
      <c r="J2171" s="28" t="s">
        <v>98</v>
      </c>
      <c r="K2171" s="28"/>
      <c r="L2171" s="30"/>
      <c r="M2171" s="28"/>
      <c r="N2171" s="28"/>
      <c r="O2171" s="28"/>
      <c r="P2171" s="28" t="s">
        <v>37</v>
      </c>
      <c r="Q2171" s="28" t="s">
        <v>94</v>
      </c>
      <c r="R2171" s="28"/>
      <c r="S2171" s="21"/>
      <c r="T2171" s="21"/>
      <c r="U2171" s="12"/>
      <c r="V2171" s="21"/>
      <c r="W2171" s="21"/>
      <c r="X2171" s="21"/>
      <c r="Y2171" s="2"/>
      <c r="Z2171" s="2"/>
      <c r="AA2171" s="2"/>
      <c r="AB2171" s="2"/>
      <c r="AC2171" s="2"/>
      <c r="AD2171" s="2"/>
      <c r="AE2171" s="2"/>
      <c r="AF2171" s="2"/>
      <c r="AG2171" s="2"/>
      <c r="AH2171" s="2"/>
      <c r="AI2171" s="2"/>
      <c r="AJ2171" s="2"/>
      <c r="AK2171" s="2"/>
      <c r="AL2171" s="2"/>
      <c r="AM2171" s="2"/>
      <c r="AN2171" s="2"/>
      <c r="AO2171" s="2"/>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c r="CC2171" s="2"/>
      <c r="CD2171" s="2"/>
      <c r="CE2171" s="2"/>
      <c r="CF2171" s="2"/>
      <c r="CG2171" s="2"/>
      <c r="CH2171" s="2"/>
      <c r="CI2171" s="2"/>
      <c r="CJ2171" s="2"/>
      <c r="CK2171" s="2"/>
      <c r="CL2171" s="2"/>
      <c r="CM2171" s="2"/>
      <c r="CN2171" s="2"/>
      <c r="CO2171" s="2"/>
      <c r="CP2171" s="2"/>
      <c r="CQ2171" s="2"/>
      <c r="CR2171" s="2"/>
      <c r="CS2171" s="2"/>
      <c r="CT2171" s="2"/>
      <c r="CU2171" s="2"/>
      <c r="CV2171" s="2"/>
      <c r="CW2171" s="2"/>
      <c r="CX2171" s="2"/>
      <c r="CY2171" s="2"/>
      <c r="CZ2171" s="2"/>
      <c r="DA2171" s="2"/>
      <c r="DB2171" s="2"/>
      <c r="DC2171" s="2"/>
      <c r="DD2171" s="2"/>
      <c r="DE2171" s="2"/>
      <c r="DF2171" s="2"/>
      <c r="DG2171" s="2"/>
      <c r="DH2171" s="2"/>
      <c r="DI2171" s="2"/>
      <c r="DJ2171" s="2"/>
      <c r="DK2171" s="2"/>
      <c r="DL2171" s="2"/>
      <c r="DM2171" s="2"/>
      <c r="DN2171" s="2"/>
      <c r="DO2171" s="2"/>
      <c r="DP2171" s="2"/>
      <c r="DQ2171" s="2"/>
      <c r="DR2171" s="2"/>
      <c r="DS2171" s="2"/>
      <c r="DT2171" s="2"/>
      <c r="DU2171" s="2"/>
      <c r="DV2171" s="2"/>
      <c r="DW2171" s="2"/>
      <c r="DX2171" s="2"/>
      <c r="DY2171" s="2"/>
      <c r="DZ2171" s="2"/>
      <c r="EA2171" s="2"/>
      <c r="EB2171" s="2"/>
      <c r="EC2171" s="2"/>
      <c r="ED2171" s="2"/>
      <c r="EE2171" s="2"/>
      <c r="EF2171" s="2"/>
      <c r="EG2171" s="2"/>
      <c r="EH2171" s="2"/>
      <c r="EI2171" s="2"/>
      <c r="EJ2171" s="2"/>
      <c r="EK2171" s="2"/>
      <c r="EL2171" s="2"/>
      <c r="EM2171" s="2"/>
      <c r="EN2171" s="2"/>
      <c r="EO2171" s="2"/>
      <c r="EP2171" s="2"/>
      <c r="EQ2171" s="2"/>
      <c r="ER2171" s="2"/>
      <c r="ES2171" s="2"/>
      <c r="ET2171" s="2"/>
      <c r="EU2171" s="2"/>
      <c r="EV2171" s="2"/>
      <c r="EW2171" s="2"/>
      <c r="EX2171" s="2"/>
      <c r="EY2171" s="2"/>
      <c r="EZ2171" s="2"/>
      <c r="FA2171" s="2"/>
      <c r="FB2171" s="2"/>
      <c r="FC2171" s="2"/>
      <c r="FD2171" s="2"/>
      <c r="FE2171" s="2"/>
      <c r="FF2171" s="2"/>
      <c r="FG2171" s="2"/>
      <c r="FH2171" s="2"/>
      <c r="FI2171" s="2"/>
      <c r="FJ2171" s="2"/>
      <c r="FK2171" s="2"/>
      <c r="FL2171" s="2"/>
      <c r="FM2171" s="2"/>
      <c r="FN2171" s="2"/>
      <c r="FO2171" s="2"/>
      <c r="FP2171" s="2"/>
      <c r="FQ2171" s="2"/>
      <c r="FR2171" s="2"/>
      <c r="FS2171" s="2"/>
      <c r="FT2171" s="2"/>
      <c r="FU2171" s="2"/>
      <c r="FV2171" s="2"/>
      <c r="FW2171" s="2"/>
      <c r="FX2171" s="2"/>
      <c r="FY2171" s="2"/>
      <c r="FZ2171" s="2"/>
      <c r="GA2171" s="2"/>
      <c r="GB2171" s="2"/>
      <c r="GC2171" s="2"/>
      <c r="GD2171" s="2"/>
      <c r="GE2171" s="2"/>
      <c r="GF2171" s="2"/>
      <c r="GG2171" s="2"/>
      <c r="GH2171" s="2"/>
      <c r="GI2171" s="2"/>
      <c r="GJ2171" s="2"/>
      <c r="GK2171" s="2"/>
      <c r="GL2171" s="2"/>
      <c r="GM2171" s="2"/>
      <c r="GN2171" s="2"/>
      <c r="GO2171" s="2"/>
      <c r="GP2171" s="2"/>
      <c r="GQ2171" s="2"/>
      <c r="GR2171" s="2"/>
      <c r="GS2171" s="2"/>
      <c r="GT2171" s="2"/>
      <c r="GU2171" s="2"/>
      <c r="GV2171" s="2"/>
      <c r="GW2171" s="2"/>
      <c r="GX2171" s="2"/>
      <c r="GY2171" s="2"/>
      <c r="GZ2171" s="2"/>
      <c r="HA2171" s="2"/>
      <c r="HB2171" s="2"/>
      <c r="HC2171" s="2"/>
      <c r="HD2171" s="2"/>
      <c r="HE2171" s="2"/>
      <c r="HF2171" s="2"/>
      <c r="HG2171" s="2"/>
      <c r="HH2171" s="2"/>
      <c r="HI2171" s="2"/>
      <c r="HJ2171" s="2"/>
      <c r="HK2171" s="2"/>
      <c r="HL2171" s="2"/>
      <c r="HM2171" s="2"/>
      <c r="HN2171" s="2"/>
      <c r="HO2171" s="2"/>
      <c r="HP2171" s="2"/>
      <c r="HQ2171" s="2"/>
      <c r="HR2171" s="2"/>
      <c r="HS2171" s="2"/>
      <c r="HT2171" s="2"/>
      <c r="HU2171" s="2"/>
      <c r="HV2171" s="2"/>
      <c r="HW2171" s="2"/>
      <c r="HX2171" s="2"/>
      <c r="HY2171" s="2"/>
      <c r="HZ2171" s="2"/>
      <c r="IA2171" s="2"/>
      <c r="IB2171" s="2"/>
      <c r="IC2171" s="2"/>
      <c r="ID2171" s="2"/>
      <c r="IE2171" s="2"/>
      <c r="IF2171" s="2"/>
      <c r="IG2171" s="2"/>
      <c r="IH2171" s="2"/>
      <c r="II2171" s="2"/>
      <c r="IJ2171" s="2"/>
      <c r="IK2171" s="2"/>
      <c r="IL2171" s="2"/>
      <c r="IM2171" s="2"/>
      <c r="IN2171" s="2"/>
      <c r="IO2171" s="2"/>
      <c r="IP2171" s="2"/>
      <c r="IQ2171" s="2"/>
      <c r="IR2171" s="2"/>
      <c r="IS2171" s="2"/>
      <c r="IT2171" s="2"/>
      <c r="IU2171" s="2"/>
      <c r="IV2171" s="2"/>
      <c r="IW2171" s="2"/>
      <c r="IX2171" s="2"/>
      <c r="IY2171" s="2"/>
      <c r="IZ2171" s="2"/>
      <c r="JA2171" s="2"/>
      <c r="JB2171" s="2"/>
      <c r="JC2171" s="2"/>
      <c r="JD2171" s="2"/>
      <c r="JE2171" s="2"/>
      <c r="JF2171" s="2"/>
      <c r="JG2171" s="2"/>
      <c r="JH2171" s="2"/>
      <c r="JI2171" s="2"/>
      <c r="JJ2171" s="2"/>
      <c r="JK2171" s="2"/>
      <c r="JL2171" s="2"/>
      <c r="JM2171" s="2"/>
      <c r="JN2171" s="2"/>
      <c r="JO2171" s="2"/>
      <c r="JP2171" s="2"/>
      <c r="JQ2171" s="2"/>
      <c r="JR2171" s="2"/>
      <c r="JS2171" s="2"/>
      <c r="JT2171" s="2"/>
      <c r="JU2171" s="2"/>
      <c r="JV2171" s="2"/>
      <c r="JW2171" s="2"/>
      <c r="JX2171" s="2"/>
      <c r="JY2171" s="2"/>
      <c r="JZ2171" s="2"/>
      <c r="KA2171" s="2"/>
      <c r="KB2171" s="2"/>
      <c r="KC2171" s="2"/>
      <c r="KD2171" s="2"/>
      <c r="KE2171" s="2"/>
      <c r="KF2171" s="2"/>
      <c r="KG2171" s="2"/>
      <c r="KH2171" s="2"/>
      <c r="KI2171" s="2"/>
      <c r="KJ2171" s="2"/>
      <c r="KK2171" s="2"/>
      <c r="KL2171" s="2"/>
      <c r="KM2171" s="2"/>
      <c r="KN2171" s="2"/>
      <c r="KO2171" s="2"/>
      <c r="KP2171" s="2"/>
      <c r="KQ2171" s="2"/>
      <c r="KR2171" s="2"/>
      <c r="KS2171" s="2"/>
      <c r="KT2171" s="2"/>
      <c r="KU2171" s="2"/>
      <c r="KV2171" s="2"/>
      <c r="KW2171" s="2"/>
      <c r="KX2171" s="2"/>
      <c r="KY2171" s="2"/>
      <c r="KZ2171" s="2"/>
      <c r="LA2171" s="2"/>
      <c r="LB2171" s="2"/>
      <c r="LC2171" s="2"/>
      <c r="LD2171" s="2"/>
      <c r="LE2171" s="2"/>
      <c r="LF2171" s="2"/>
      <c r="LG2171" s="2"/>
      <c r="LH2171" s="2"/>
      <c r="LI2171" s="2"/>
      <c r="LJ2171" s="2"/>
      <c r="LK2171" s="2"/>
      <c r="LL2171" s="2"/>
      <c r="LM2171" s="2"/>
      <c r="LN2171" s="2"/>
      <c r="LO2171" s="2"/>
      <c r="LP2171" s="2"/>
      <c r="LQ2171" s="2"/>
      <c r="LR2171" s="2"/>
      <c r="LS2171" s="2"/>
      <c r="LT2171" s="2"/>
      <c r="LU2171" s="2"/>
      <c r="LV2171" s="2"/>
      <c r="LW2171" s="2"/>
      <c r="LX2171" s="2"/>
      <c r="LY2171" s="2"/>
      <c r="LZ2171" s="2"/>
      <c r="MA2171" s="2"/>
      <c r="MB2171" s="2"/>
      <c r="MC2171" s="2"/>
      <c r="MD2171" s="2"/>
      <c r="ME2171" s="2"/>
      <c r="MF2171" s="2"/>
      <c r="MG2171" s="2"/>
      <c r="MH2171" s="2"/>
      <c r="MI2171" s="2"/>
      <c r="MJ2171" s="2"/>
      <c r="MK2171" s="2"/>
      <c r="ML2171" s="2"/>
      <c r="MM2171" s="2"/>
      <c r="MN2171" s="2"/>
      <c r="MO2171" s="2"/>
      <c r="MP2171" s="2"/>
      <c r="MQ2171" s="2"/>
      <c r="MR2171" s="2"/>
      <c r="MS2171" s="2"/>
      <c r="MT2171" s="2"/>
      <c r="MU2171" s="2"/>
      <c r="MV2171" s="2"/>
      <c r="MW2171" s="2"/>
      <c r="MX2171" s="2"/>
      <c r="MY2171" s="2"/>
      <c r="MZ2171" s="2"/>
      <c r="NA2171" s="2"/>
      <c r="NB2171" s="2"/>
      <c r="NC2171" s="2"/>
      <c r="ND2171" s="2"/>
      <c r="NE2171" s="2"/>
      <c r="NF2171" s="2"/>
      <c r="NG2171" s="2"/>
      <c r="NH2171" s="2"/>
      <c r="NI2171" s="2"/>
      <c r="NJ2171" s="2"/>
      <c r="NK2171" s="2"/>
      <c r="NL2171" s="2"/>
      <c r="NM2171" s="2"/>
      <c r="NN2171" s="2"/>
      <c r="NO2171" s="2"/>
      <c r="NP2171" s="2"/>
      <c r="NQ2171" s="2"/>
      <c r="NR2171" s="2"/>
      <c r="NS2171" s="2"/>
      <c r="NT2171" s="2"/>
      <c r="NU2171" s="2"/>
      <c r="NV2171" s="2"/>
      <c r="NW2171" s="2"/>
      <c r="NX2171" s="2"/>
      <c r="NY2171" s="2"/>
      <c r="NZ2171" s="2"/>
      <c r="OA2171" s="2"/>
      <c r="OB2171" s="2"/>
      <c r="OC2171" s="2"/>
      <c r="OD2171" s="2"/>
      <c r="OE2171" s="2"/>
      <c r="OF2171" s="2"/>
      <c r="OG2171" s="2"/>
      <c r="OH2171" s="2"/>
      <c r="OI2171" s="2"/>
      <c r="OJ2171" s="2"/>
      <c r="OK2171" s="2"/>
      <c r="OL2171" s="2"/>
      <c r="OM2171" s="2"/>
      <c r="ON2171" s="2"/>
      <c r="OO2171" s="2"/>
      <c r="OP2171" s="2"/>
      <c r="OQ2171" s="2"/>
      <c r="OR2171" s="2"/>
      <c r="OS2171" s="2"/>
      <c r="OT2171" s="2"/>
      <c r="OU2171" s="2"/>
      <c r="OV2171" s="2"/>
      <c r="OW2171" s="2"/>
      <c r="OX2171" s="2"/>
      <c r="OY2171" s="2"/>
      <c r="OZ2171" s="2"/>
      <c r="PA2171" s="2"/>
      <c r="PB2171" s="2"/>
      <c r="PC2171" s="2"/>
      <c r="PD2171" s="2"/>
      <c r="PE2171" s="2"/>
      <c r="PF2171" s="2"/>
      <c r="PG2171" s="2"/>
      <c r="PH2171" s="2"/>
      <c r="PI2171" s="2"/>
      <c r="PJ2171" s="2"/>
      <c r="PK2171" s="2"/>
      <c r="PL2171" s="2"/>
      <c r="PM2171" s="2"/>
      <c r="PN2171" s="2"/>
      <c r="PO2171" s="2"/>
      <c r="PP2171" s="2"/>
      <c r="PQ2171" s="2"/>
      <c r="PR2171" s="2"/>
      <c r="PS2171" s="2"/>
      <c r="PT2171" s="2"/>
      <c r="PU2171" s="2"/>
      <c r="PV2171" s="2"/>
      <c r="PW2171" s="2"/>
      <c r="PX2171" s="2"/>
      <c r="PY2171" s="2"/>
      <c r="PZ2171" s="2"/>
      <c r="QA2171" s="2"/>
      <c r="QB2171" s="2"/>
      <c r="QC2171" s="2"/>
      <c r="QD2171" s="2"/>
      <c r="QE2171" s="2"/>
      <c r="QF2171" s="2"/>
      <c r="QG2171" s="2"/>
      <c r="QH2171" s="2"/>
      <c r="QI2171" s="2"/>
      <c r="QJ2171" s="2"/>
      <c r="QK2171" s="2"/>
      <c r="QL2171" s="2"/>
      <c r="QM2171" s="2"/>
      <c r="QN2171" s="2"/>
      <c r="QO2171" s="2"/>
      <c r="QP2171" s="2"/>
      <c r="QQ2171" s="2"/>
      <c r="QR2171" s="2"/>
      <c r="QS2171" s="2"/>
      <c r="QT2171" s="2"/>
      <c r="QU2171" s="2"/>
      <c r="QV2171" s="2"/>
      <c r="QW2171" s="2"/>
      <c r="QX2171" s="2"/>
      <c r="QY2171" s="2"/>
      <c r="QZ2171" s="2"/>
      <c r="RA2171" s="2"/>
      <c r="RB2171" s="2"/>
      <c r="RC2171" s="2"/>
      <c r="RD2171" s="2"/>
      <c r="RE2171" s="2"/>
      <c r="RF2171" s="2"/>
      <c r="RG2171" s="2"/>
    </row>
    <row r="2172" spans="1:475" s="20" customFormat="1" ht="81">
      <c r="A2172" s="36"/>
      <c r="B2172" s="39"/>
      <c r="C2172" s="42"/>
      <c r="D2172" s="42"/>
      <c r="E2172" s="44"/>
      <c r="F2172" s="44"/>
      <c r="G2172" s="46"/>
      <c r="H2172" s="44"/>
      <c r="I2172" s="29"/>
      <c r="J2172" s="28" t="s">
        <v>99</v>
      </c>
      <c r="K2172" s="28"/>
      <c r="L2172" s="30"/>
      <c r="M2172" s="28"/>
      <c r="N2172" s="28"/>
      <c r="O2172" s="28"/>
      <c r="P2172" s="28" t="s">
        <v>37</v>
      </c>
      <c r="Q2172" s="28" t="s">
        <v>94</v>
      </c>
      <c r="R2172" s="28"/>
      <c r="S2172" s="21"/>
      <c r="T2172" s="21"/>
      <c r="U2172" s="12"/>
      <c r="V2172" s="21"/>
      <c r="W2172" s="21"/>
      <c r="X2172" s="21"/>
      <c r="Y2172" s="2"/>
      <c r="Z2172" s="2"/>
      <c r="AA2172" s="2"/>
      <c r="AB2172" s="2"/>
      <c r="AC2172" s="2"/>
      <c r="AD2172" s="2"/>
      <c r="AE2172" s="2"/>
      <c r="AF2172" s="2"/>
      <c r="AG2172" s="2"/>
      <c r="AH2172" s="2"/>
      <c r="AI2172" s="2"/>
      <c r="AJ2172" s="2"/>
      <c r="AK2172" s="2"/>
      <c r="AL2172" s="2"/>
      <c r="AM2172" s="2"/>
      <c r="AN2172" s="2"/>
      <c r="AO2172" s="2"/>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c r="CC2172" s="2"/>
      <c r="CD2172" s="2"/>
      <c r="CE2172" s="2"/>
      <c r="CF2172" s="2"/>
      <c r="CG2172" s="2"/>
      <c r="CH2172" s="2"/>
      <c r="CI2172" s="2"/>
      <c r="CJ2172" s="2"/>
      <c r="CK2172" s="2"/>
      <c r="CL2172" s="2"/>
      <c r="CM2172" s="2"/>
      <c r="CN2172" s="2"/>
      <c r="CO2172" s="2"/>
      <c r="CP2172" s="2"/>
      <c r="CQ2172" s="2"/>
      <c r="CR2172" s="2"/>
      <c r="CS2172" s="2"/>
      <c r="CT2172" s="2"/>
      <c r="CU2172" s="2"/>
      <c r="CV2172" s="2"/>
      <c r="CW2172" s="2"/>
      <c r="CX2172" s="2"/>
      <c r="CY2172" s="2"/>
      <c r="CZ2172" s="2"/>
      <c r="DA2172" s="2"/>
      <c r="DB2172" s="2"/>
      <c r="DC2172" s="2"/>
      <c r="DD2172" s="2"/>
      <c r="DE2172" s="2"/>
      <c r="DF2172" s="2"/>
      <c r="DG2172" s="2"/>
      <c r="DH2172" s="2"/>
      <c r="DI2172" s="2"/>
      <c r="DJ2172" s="2"/>
      <c r="DK2172" s="2"/>
      <c r="DL2172" s="2"/>
      <c r="DM2172" s="2"/>
      <c r="DN2172" s="2"/>
      <c r="DO2172" s="2"/>
      <c r="DP2172" s="2"/>
      <c r="DQ2172" s="2"/>
      <c r="DR2172" s="2"/>
      <c r="DS2172" s="2"/>
      <c r="DT2172" s="2"/>
      <c r="DU2172" s="2"/>
      <c r="DV2172" s="2"/>
      <c r="DW2172" s="2"/>
      <c r="DX2172" s="2"/>
      <c r="DY2172" s="2"/>
      <c r="DZ2172" s="2"/>
      <c r="EA2172" s="2"/>
      <c r="EB2172" s="2"/>
      <c r="EC2172" s="2"/>
      <c r="ED2172" s="2"/>
      <c r="EE2172" s="2"/>
      <c r="EF2172" s="2"/>
      <c r="EG2172" s="2"/>
      <c r="EH2172" s="2"/>
      <c r="EI2172" s="2"/>
      <c r="EJ2172" s="2"/>
      <c r="EK2172" s="2"/>
      <c r="EL2172" s="2"/>
      <c r="EM2172" s="2"/>
      <c r="EN2172" s="2"/>
      <c r="EO2172" s="2"/>
      <c r="EP2172" s="2"/>
      <c r="EQ2172" s="2"/>
      <c r="ER2172" s="2"/>
      <c r="ES2172" s="2"/>
      <c r="ET2172" s="2"/>
      <c r="EU2172" s="2"/>
      <c r="EV2172" s="2"/>
      <c r="EW2172" s="2"/>
      <c r="EX2172" s="2"/>
      <c r="EY2172" s="2"/>
      <c r="EZ2172" s="2"/>
      <c r="FA2172" s="2"/>
      <c r="FB2172" s="2"/>
      <c r="FC2172" s="2"/>
      <c r="FD2172" s="2"/>
      <c r="FE2172" s="2"/>
      <c r="FF2172" s="2"/>
      <c r="FG2172" s="2"/>
      <c r="FH2172" s="2"/>
      <c r="FI2172" s="2"/>
      <c r="FJ2172" s="2"/>
      <c r="FK2172" s="2"/>
      <c r="FL2172" s="2"/>
      <c r="FM2172" s="2"/>
      <c r="FN2172" s="2"/>
      <c r="FO2172" s="2"/>
      <c r="FP2172" s="2"/>
      <c r="FQ2172" s="2"/>
      <c r="FR2172" s="2"/>
      <c r="FS2172" s="2"/>
      <c r="FT2172" s="2"/>
      <c r="FU2172" s="2"/>
      <c r="FV2172" s="2"/>
      <c r="FW2172" s="2"/>
      <c r="FX2172" s="2"/>
      <c r="FY2172" s="2"/>
      <c r="FZ2172" s="2"/>
      <c r="GA2172" s="2"/>
      <c r="GB2172" s="2"/>
      <c r="GC2172" s="2"/>
      <c r="GD2172" s="2"/>
      <c r="GE2172" s="2"/>
      <c r="GF2172" s="2"/>
      <c r="GG2172" s="2"/>
      <c r="GH2172" s="2"/>
      <c r="GI2172" s="2"/>
      <c r="GJ2172" s="2"/>
      <c r="GK2172" s="2"/>
      <c r="GL2172" s="2"/>
      <c r="GM2172" s="2"/>
      <c r="GN2172" s="2"/>
      <c r="GO2172" s="2"/>
      <c r="GP2172" s="2"/>
      <c r="GQ2172" s="2"/>
      <c r="GR2172" s="2"/>
      <c r="GS2172" s="2"/>
      <c r="GT2172" s="2"/>
      <c r="GU2172" s="2"/>
      <c r="GV2172" s="2"/>
      <c r="GW2172" s="2"/>
      <c r="GX2172" s="2"/>
      <c r="GY2172" s="2"/>
      <c r="GZ2172" s="2"/>
      <c r="HA2172" s="2"/>
      <c r="HB2172" s="2"/>
      <c r="HC2172" s="2"/>
      <c r="HD2172" s="2"/>
      <c r="HE2172" s="2"/>
      <c r="HF2172" s="2"/>
      <c r="HG2172" s="2"/>
      <c r="HH2172" s="2"/>
      <c r="HI2172" s="2"/>
      <c r="HJ2172" s="2"/>
      <c r="HK2172" s="2"/>
      <c r="HL2172" s="2"/>
      <c r="HM2172" s="2"/>
      <c r="HN2172" s="2"/>
      <c r="HO2172" s="2"/>
      <c r="HP2172" s="2"/>
      <c r="HQ2172" s="2"/>
      <c r="HR2172" s="2"/>
      <c r="HS2172" s="2"/>
      <c r="HT2172" s="2"/>
      <c r="HU2172" s="2"/>
      <c r="HV2172" s="2"/>
      <c r="HW2172" s="2"/>
      <c r="HX2172" s="2"/>
      <c r="HY2172" s="2"/>
      <c r="HZ2172" s="2"/>
      <c r="IA2172" s="2"/>
      <c r="IB2172" s="2"/>
      <c r="IC2172" s="2"/>
      <c r="ID2172" s="2"/>
      <c r="IE2172" s="2"/>
      <c r="IF2172" s="2"/>
      <c r="IG2172" s="2"/>
      <c r="IH2172" s="2"/>
      <c r="II2172" s="2"/>
      <c r="IJ2172" s="2"/>
      <c r="IK2172" s="2"/>
      <c r="IL2172" s="2"/>
      <c r="IM2172" s="2"/>
      <c r="IN2172" s="2"/>
      <c r="IO2172" s="2"/>
      <c r="IP2172" s="2"/>
      <c r="IQ2172" s="2"/>
      <c r="IR2172" s="2"/>
      <c r="IS2172" s="2"/>
      <c r="IT2172" s="2"/>
      <c r="IU2172" s="2"/>
      <c r="IV2172" s="2"/>
      <c r="IW2172" s="2"/>
      <c r="IX2172" s="2"/>
      <c r="IY2172" s="2"/>
      <c r="IZ2172" s="2"/>
      <c r="JA2172" s="2"/>
      <c r="JB2172" s="2"/>
      <c r="JC2172" s="2"/>
      <c r="JD2172" s="2"/>
      <c r="JE2172" s="2"/>
      <c r="JF2172" s="2"/>
      <c r="JG2172" s="2"/>
      <c r="JH2172" s="2"/>
      <c r="JI2172" s="2"/>
      <c r="JJ2172" s="2"/>
      <c r="JK2172" s="2"/>
      <c r="JL2172" s="2"/>
      <c r="JM2172" s="2"/>
      <c r="JN2172" s="2"/>
      <c r="JO2172" s="2"/>
      <c r="JP2172" s="2"/>
      <c r="JQ2172" s="2"/>
      <c r="JR2172" s="2"/>
      <c r="JS2172" s="2"/>
      <c r="JT2172" s="2"/>
      <c r="JU2172" s="2"/>
      <c r="JV2172" s="2"/>
      <c r="JW2172" s="2"/>
      <c r="JX2172" s="2"/>
      <c r="JY2172" s="2"/>
      <c r="JZ2172" s="2"/>
      <c r="KA2172" s="2"/>
      <c r="KB2172" s="2"/>
      <c r="KC2172" s="2"/>
      <c r="KD2172" s="2"/>
      <c r="KE2172" s="2"/>
      <c r="KF2172" s="2"/>
      <c r="KG2172" s="2"/>
      <c r="KH2172" s="2"/>
      <c r="KI2172" s="2"/>
      <c r="KJ2172" s="2"/>
      <c r="KK2172" s="2"/>
      <c r="KL2172" s="2"/>
      <c r="KM2172" s="2"/>
      <c r="KN2172" s="2"/>
      <c r="KO2172" s="2"/>
      <c r="KP2172" s="2"/>
      <c r="KQ2172" s="2"/>
      <c r="KR2172" s="2"/>
      <c r="KS2172" s="2"/>
      <c r="KT2172" s="2"/>
      <c r="KU2172" s="2"/>
      <c r="KV2172" s="2"/>
      <c r="KW2172" s="2"/>
      <c r="KX2172" s="2"/>
      <c r="KY2172" s="2"/>
      <c r="KZ2172" s="2"/>
      <c r="LA2172" s="2"/>
      <c r="LB2172" s="2"/>
      <c r="LC2172" s="2"/>
      <c r="LD2172" s="2"/>
      <c r="LE2172" s="2"/>
      <c r="LF2172" s="2"/>
      <c r="LG2172" s="2"/>
      <c r="LH2172" s="2"/>
      <c r="LI2172" s="2"/>
      <c r="LJ2172" s="2"/>
      <c r="LK2172" s="2"/>
      <c r="LL2172" s="2"/>
      <c r="LM2172" s="2"/>
      <c r="LN2172" s="2"/>
      <c r="LO2172" s="2"/>
      <c r="LP2172" s="2"/>
      <c r="LQ2172" s="2"/>
      <c r="LR2172" s="2"/>
      <c r="LS2172" s="2"/>
      <c r="LT2172" s="2"/>
      <c r="LU2172" s="2"/>
      <c r="LV2172" s="2"/>
      <c r="LW2172" s="2"/>
      <c r="LX2172" s="2"/>
      <c r="LY2172" s="2"/>
      <c r="LZ2172" s="2"/>
      <c r="MA2172" s="2"/>
      <c r="MB2172" s="2"/>
      <c r="MC2172" s="2"/>
      <c r="MD2172" s="2"/>
      <c r="ME2172" s="2"/>
      <c r="MF2172" s="2"/>
      <c r="MG2172" s="2"/>
      <c r="MH2172" s="2"/>
      <c r="MI2172" s="2"/>
      <c r="MJ2172" s="2"/>
      <c r="MK2172" s="2"/>
      <c r="ML2172" s="2"/>
      <c r="MM2172" s="2"/>
      <c r="MN2172" s="2"/>
      <c r="MO2172" s="2"/>
      <c r="MP2172" s="2"/>
      <c r="MQ2172" s="2"/>
      <c r="MR2172" s="2"/>
      <c r="MS2172" s="2"/>
      <c r="MT2172" s="2"/>
      <c r="MU2172" s="2"/>
      <c r="MV2172" s="2"/>
      <c r="MW2172" s="2"/>
      <c r="MX2172" s="2"/>
      <c r="MY2172" s="2"/>
      <c r="MZ2172" s="2"/>
      <c r="NA2172" s="2"/>
      <c r="NB2172" s="2"/>
      <c r="NC2172" s="2"/>
      <c r="ND2172" s="2"/>
      <c r="NE2172" s="2"/>
      <c r="NF2172" s="2"/>
      <c r="NG2172" s="2"/>
      <c r="NH2172" s="2"/>
      <c r="NI2172" s="2"/>
      <c r="NJ2172" s="2"/>
      <c r="NK2172" s="2"/>
      <c r="NL2172" s="2"/>
      <c r="NM2172" s="2"/>
      <c r="NN2172" s="2"/>
      <c r="NO2172" s="2"/>
      <c r="NP2172" s="2"/>
      <c r="NQ2172" s="2"/>
      <c r="NR2172" s="2"/>
      <c r="NS2172" s="2"/>
      <c r="NT2172" s="2"/>
      <c r="NU2172" s="2"/>
      <c r="NV2172" s="2"/>
      <c r="NW2172" s="2"/>
      <c r="NX2172" s="2"/>
      <c r="NY2172" s="2"/>
      <c r="NZ2172" s="2"/>
      <c r="OA2172" s="2"/>
      <c r="OB2172" s="2"/>
      <c r="OC2172" s="2"/>
      <c r="OD2172" s="2"/>
      <c r="OE2172" s="2"/>
      <c r="OF2172" s="2"/>
      <c r="OG2172" s="2"/>
      <c r="OH2172" s="2"/>
      <c r="OI2172" s="2"/>
      <c r="OJ2172" s="2"/>
      <c r="OK2172" s="2"/>
      <c r="OL2172" s="2"/>
      <c r="OM2172" s="2"/>
      <c r="ON2172" s="2"/>
      <c r="OO2172" s="2"/>
      <c r="OP2172" s="2"/>
      <c r="OQ2172" s="2"/>
      <c r="OR2172" s="2"/>
      <c r="OS2172" s="2"/>
      <c r="OT2172" s="2"/>
      <c r="OU2172" s="2"/>
      <c r="OV2172" s="2"/>
      <c r="OW2172" s="2"/>
      <c r="OX2172" s="2"/>
      <c r="OY2172" s="2"/>
      <c r="OZ2172" s="2"/>
      <c r="PA2172" s="2"/>
      <c r="PB2172" s="2"/>
      <c r="PC2172" s="2"/>
      <c r="PD2172" s="2"/>
      <c r="PE2172" s="2"/>
      <c r="PF2172" s="2"/>
      <c r="PG2172" s="2"/>
      <c r="PH2172" s="2"/>
      <c r="PI2172" s="2"/>
      <c r="PJ2172" s="2"/>
      <c r="PK2172" s="2"/>
      <c r="PL2172" s="2"/>
      <c r="PM2172" s="2"/>
      <c r="PN2172" s="2"/>
      <c r="PO2172" s="2"/>
      <c r="PP2172" s="2"/>
      <c r="PQ2172" s="2"/>
      <c r="PR2172" s="2"/>
      <c r="PS2172" s="2"/>
      <c r="PT2172" s="2"/>
      <c r="PU2172" s="2"/>
      <c r="PV2172" s="2"/>
      <c r="PW2172" s="2"/>
      <c r="PX2172" s="2"/>
      <c r="PY2172" s="2"/>
      <c r="PZ2172" s="2"/>
      <c r="QA2172" s="2"/>
      <c r="QB2172" s="2"/>
      <c r="QC2172" s="2"/>
      <c r="QD2172" s="2"/>
      <c r="QE2172" s="2"/>
      <c r="QF2172" s="2"/>
      <c r="QG2172" s="2"/>
      <c r="QH2172" s="2"/>
      <c r="QI2172" s="2"/>
      <c r="QJ2172" s="2"/>
      <c r="QK2172" s="2"/>
      <c r="QL2172" s="2"/>
      <c r="QM2172" s="2"/>
      <c r="QN2172" s="2"/>
      <c r="QO2172" s="2"/>
      <c r="QP2172" s="2"/>
      <c r="QQ2172" s="2"/>
      <c r="QR2172" s="2"/>
      <c r="QS2172" s="2"/>
      <c r="QT2172" s="2"/>
      <c r="QU2172" s="2"/>
      <c r="QV2172" s="2"/>
      <c r="QW2172" s="2"/>
      <c r="QX2172" s="2"/>
      <c r="QY2172" s="2"/>
      <c r="QZ2172" s="2"/>
      <c r="RA2172" s="2"/>
      <c r="RB2172" s="2"/>
      <c r="RC2172" s="2"/>
      <c r="RD2172" s="2"/>
      <c r="RE2172" s="2"/>
      <c r="RF2172" s="2"/>
      <c r="RG2172" s="2"/>
    </row>
    <row r="2173" spans="1:475" s="20" customFormat="1" ht="81">
      <c r="A2173" s="36"/>
      <c r="B2173" s="39"/>
      <c r="C2173" s="42"/>
      <c r="D2173" s="42"/>
      <c r="E2173" s="44"/>
      <c r="F2173" s="44"/>
      <c r="G2173" s="47"/>
      <c r="H2173" s="44"/>
      <c r="I2173" s="29"/>
      <c r="J2173" s="28" t="s">
        <v>100</v>
      </c>
      <c r="K2173" s="28"/>
      <c r="L2173" s="30"/>
      <c r="M2173" s="28"/>
      <c r="N2173" s="28"/>
      <c r="O2173" s="28"/>
      <c r="P2173" s="28" t="s">
        <v>37</v>
      </c>
      <c r="Q2173" s="28" t="s">
        <v>94</v>
      </c>
      <c r="R2173" s="28"/>
      <c r="S2173" s="21"/>
      <c r="T2173" s="21"/>
      <c r="U2173" s="12"/>
      <c r="V2173" s="21"/>
      <c r="W2173" s="21"/>
      <c r="X2173" s="21"/>
      <c r="Y2173" s="2"/>
      <c r="Z2173" s="2"/>
      <c r="AA2173" s="2"/>
      <c r="AB2173" s="2"/>
      <c r="AC2173" s="2"/>
      <c r="AD2173" s="2"/>
      <c r="AE2173" s="2"/>
      <c r="AF2173" s="2"/>
      <c r="AG2173" s="2"/>
      <c r="AH2173" s="2"/>
      <c r="AI2173" s="2"/>
      <c r="AJ2173" s="2"/>
      <c r="AK2173" s="2"/>
      <c r="AL2173" s="2"/>
      <c r="AM2173" s="2"/>
      <c r="AN2173" s="2"/>
      <c r="AO2173" s="2"/>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c r="CK2173" s="2"/>
      <c r="CL2173" s="2"/>
      <c r="CM2173" s="2"/>
      <c r="CN2173" s="2"/>
      <c r="CO2173" s="2"/>
      <c r="CP2173" s="2"/>
      <c r="CQ2173" s="2"/>
      <c r="CR2173" s="2"/>
      <c r="CS2173" s="2"/>
      <c r="CT2173" s="2"/>
      <c r="CU2173" s="2"/>
      <c r="CV2173" s="2"/>
      <c r="CW2173" s="2"/>
      <c r="CX2173" s="2"/>
      <c r="CY2173" s="2"/>
      <c r="CZ2173" s="2"/>
      <c r="DA2173" s="2"/>
      <c r="DB2173" s="2"/>
      <c r="DC2173" s="2"/>
      <c r="DD2173" s="2"/>
      <c r="DE2173" s="2"/>
      <c r="DF2173" s="2"/>
      <c r="DG2173" s="2"/>
      <c r="DH2173" s="2"/>
      <c r="DI2173" s="2"/>
      <c r="DJ2173" s="2"/>
      <c r="DK2173" s="2"/>
      <c r="DL2173" s="2"/>
      <c r="DM2173" s="2"/>
      <c r="DN2173" s="2"/>
      <c r="DO2173" s="2"/>
      <c r="DP2173" s="2"/>
      <c r="DQ2173" s="2"/>
      <c r="DR2173" s="2"/>
      <c r="DS2173" s="2"/>
      <c r="DT2173" s="2"/>
      <c r="DU2173" s="2"/>
      <c r="DV2173" s="2"/>
      <c r="DW2173" s="2"/>
      <c r="DX2173" s="2"/>
      <c r="DY2173" s="2"/>
      <c r="DZ2173" s="2"/>
      <c r="EA2173" s="2"/>
      <c r="EB2173" s="2"/>
      <c r="EC2173" s="2"/>
      <c r="ED2173" s="2"/>
      <c r="EE2173" s="2"/>
      <c r="EF2173" s="2"/>
      <c r="EG2173" s="2"/>
      <c r="EH2173" s="2"/>
      <c r="EI2173" s="2"/>
      <c r="EJ2173" s="2"/>
      <c r="EK2173" s="2"/>
      <c r="EL2173" s="2"/>
      <c r="EM2173" s="2"/>
      <c r="EN2173" s="2"/>
      <c r="EO2173" s="2"/>
      <c r="EP2173" s="2"/>
      <c r="EQ2173" s="2"/>
      <c r="ER2173" s="2"/>
      <c r="ES2173" s="2"/>
      <c r="ET2173" s="2"/>
      <c r="EU2173" s="2"/>
      <c r="EV2173" s="2"/>
      <c r="EW2173" s="2"/>
      <c r="EX2173" s="2"/>
      <c r="EY2173" s="2"/>
      <c r="EZ2173" s="2"/>
      <c r="FA2173" s="2"/>
      <c r="FB2173" s="2"/>
      <c r="FC2173" s="2"/>
      <c r="FD2173" s="2"/>
      <c r="FE2173" s="2"/>
      <c r="FF2173" s="2"/>
      <c r="FG2173" s="2"/>
      <c r="FH2173" s="2"/>
      <c r="FI2173" s="2"/>
      <c r="FJ2173" s="2"/>
      <c r="FK2173" s="2"/>
      <c r="FL2173" s="2"/>
      <c r="FM2173" s="2"/>
      <c r="FN2173" s="2"/>
      <c r="FO2173" s="2"/>
      <c r="FP2173" s="2"/>
      <c r="FQ2173" s="2"/>
      <c r="FR2173" s="2"/>
      <c r="FS2173" s="2"/>
      <c r="FT2173" s="2"/>
      <c r="FU2173" s="2"/>
      <c r="FV2173" s="2"/>
      <c r="FW2173" s="2"/>
      <c r="FX2173" s="2"/>
      <c r="FY2173" s="2"/>
      <c r="FZ2173" s="2"/>
      <c r="GA2173" s="2"/>
      <c r="GB2173" s="2"/>
      <c r="GC2173" s="2"/>
      <c r="GD2173" s="2"/>
      <c r="GE2173" s="2"/>
      <c r="GF2173" s="2"/>
      <c r="GG2173" s="2"/>
      <c r="GH2173" s="2"/>
      <c r="GI2173" s="2"/>
      <c r="GJ2173" s="2"/>
      <c r="GK2173" s="2"/>
      <c r="GL2173" s="2"/>
      <c r="GM2173" s="2"/>
      <c r="GN2173" s="2"/>
      <c r="GO2173" s="2"/>
      <c r="GP2173" s="2"/>
      <c r="GQ2173" s="2"/>
      <c r="GR2173" s="2"/>
      <c r="GS2173" s="2"/>
      <c r="GT2173" s="2"/>
      <c r="GU2173" s="2"/>
      <c r="GV2173" s="2"/>
      <c r="GW2173" s="2"/>
      <c r="GX2173" s="2"/>
      <c r="GY2173" s="2"/>
      <c r="GZ2173" s="2"/>
      <c r="HA2173" s="2"/>
      <c r="HB2173" s="2"/>
      <c r="HC2173" s="2"/>
      <c r="HD2173" s="2"/>
      <c r="HE2173" s="2"/>
      <c r="HF2173" s="2"/>
      <c r="HG2173" s="2"/>
      <c r="HH2173" s="2"/>
      <c r="HI2173" s="2"/>
      <c r="HJ2173" s="2"/>
      <c r="HK2173" s="2"/>
      <c r="HL2173" s="2"/>
      <c r="HM2173" s="2"/>
      <c r="HN2173" s="2"/>
      <c r="HO2173" s="2"/>
      <c r="HP2173" s="2"/>
      <c r="HQ2173" s="2"/>
      <c r="HR2173" s="2"/>
      <c r="HS2173" s="2"/>
      <c r="HT2173" s="2"/>
      <c r="HU2173" s="2"/>
      <c r="HV2173" s="2"/>
      <c r="HW2173" s="2"/>
      <c r="HX2173" s="2"/>
      <c r="HY2173" s="2"/>
      <c r="HZ2173" s="2"/>
      <c r="IA2173" s="2"/>
      <c r="IB2173" s="2"/>
      <c r="IC2173" s="2"/>
      <c r="ID2173" s="2"/>
      <c r="IE2173" s="2"/>
      <c r="IF2173" s="2"/>
      <c r="IG2173" s="2"/>
      <c r="IH2173" s="2"/>
      <c r="II2173" s="2"/>
      <c r="IJ2173" s="2"/>
      <c r="IK2173" s="2"/>
      <c r="IL2173" s="2"/>
      <c r="IM2173" s="2"/>
      <c r="IN2173" s="2"/>
      <c r="IO2173" s="2"/>
      <c r="IP2173" s="2"/>
      <c r="IQ2173" s="2"/>
      <c r="IR2173" s="2"/>
      <c r="IS2173" s="2"/>
      <c r="IT2173" s="2"/>
      <c r="IU2173" s="2"/>
      <c r="IV2173" s="2"/>
      <c r="IW2173" s="2"/>
      <c r="IX2173" s="2"/>
      <c r="IY2173" s="2"/>
      <c r="IZ2173" s="2"/>
      <c r="JA2173" s="2"/>
      <c r="JB2173" s="2"/>
      <c r="JC2173" s="2"/>
      <c r="JD2173" s="2"/>
      <c r="JE2173" s="2"/>
      <c r="JF2173" s="2"/>
      <c r="JG2173" s="2"/>
      <c r="JH2173" s="2"/>
      <c r="JI2173" s="2"/>
      <c r="JJ2173" s="2"/>
      <c r="JK2173" s="2"/>
      <c r="JL2173" s="2"/>
      <c r="JM2173" s="2"/>
      <c r="JN2173" s="2"/>
      <c r="JO2173" s="2"/>
      <c r="JP2173" s="2"/>
      <c r="JQ2173" s="2"/>
      <c r="JR2173" s="2"/>
      <c r="JS2173" s="2"/>
      <c r="JT2173" s="2"/>
      <c r="JU2173" s="2"/>
      <c r="JV2173" s="2"/>
      <c r="JW2173" s="2"/>
      <c r="JX2173" s="2"/>
      <c r="JY2173" s="2"/>
      <c r="JZ2173" s="2"/>
      <c r="KA2173" s="2"/>
      <c r="KB2173" s="2"/>
      <c r="KC2173" s="2"/>
      <c r="KD2173" s="2"/>
      <c r="KE2173" s="2"/>
      <c r="KF2173" s="2"/>
      <c r="KG2173" s="2"/>
      <c r="KH2173" s="2"/>
      <c r="KI2173" s="2"/>
      <c r="KJ2173" s="2"/>
      <c r="KK2173" s="2"/>
      <c r="KL2173" s="2"/>
      <c r="KM2173" s="2"/>
      <c r="KN2173" s="2"/>
      <c r="KO2173" s="2"/>
      <c r="KP2173" s="2"/>
      <c r="KQ2173" s="2"/>
      <c r="KR2173" s="2"/>
      <c r="KS2173" s="2"/>
      <c r="KT2173" s="2"/>
      <c r="KU2173" s="2"/>
      <c r="KV2173" s="2"/>
      <c r="KW2173" s="2"/>
      <c r="KX2173" s="2"/>
      <c r="KY2173" s="2"/>
      <c r="KZ2173" s="2"/>
      <c r="LA2173" s="2"/>
      <c r="LB2173" s="2"/>
      <c r="LC2173" s="2"/>
      <c r="LD2173" s="2"/>
      <c r="LE2173" s="2"/>
      <c r="LF2173" s="2"/>
      <c r="LG2173" s="2"/>
      <c r="LH2173" s="2"/>
      <c r="LI2173" s="2"/>
      <c r="LJ2173" s="2"/>
      <c r="LK2173" s="2"/>
      <c r="LL2173" s="2"/>
      <c r="LM2173" s="2"/>
      <c r="LN2173" s="2"/>
      <c r="LO2173" s="2"/>
      <c r="LP2173" s="2"/>
      <c r="LQ2173" s="2"/>
      <c r="LR2173" s="2"/>
      <c r="LS2173" s="2"/>
      <c r="LT2173" s="2"/>
      <c r="LU2173" s="2"/>
      <c r="LV2173" s="2"/>
      <c r="LW2173" s="2"/>
      <c r="LX2173" s="2"/>
      <c r="LY2173" s="2"/>
      <c r="LZ2173" s="2"/>
      <c r="MA2173" s="2"/>
      <c r="MB2173" s="2"/>
      <c r="MC2173" s="2"/>
      <c r="MD2173" s="2"/>
      <c r="ME2173" s="2"/>
      <c r="MF2173" s="2"/>
      <c r="MG2173" s="2"/>
      <c r="MH2173" s="2"/>
      <c r="MI2173" s="2"/>
      <c r="MJ2173" s="2"/>
      <c r="MK2173" s="2"/>
      <c r="ML2173" s="2"/>
      <c r="MM2173" s="2"/>
      <c r="MN2173" s="2"/>
      <c r="MO2173" s="2"/>
      <c r="MP2173" s="2"/>
      <c r="MQ2173" s="2"/>
      <c r="MR2173" s="2"/>
      <c r="MS2173" s="2"/>
      <c r="MT2173" s="2"/>
      <c r="MU2173" s="2"/>
      <c r="MV2173" s="2"/>
      <c r="MW2173" s="2"/>
      <c r="MX2173" s="2"/>
      <c r="MY2173" s="2"/>
      <c r="MZ2173" s="2"/>
      <c r="NA2173" s="2"/>
      <c r="NB2173" s="2"/>
      <c r="NC2173" s="2"/>
      <c r="ND2173" s="2"/>
      <c r="NE2173" s="2"/>
      <c r="NF2173" s="2"/>
      <c r="NG2173" s="2"/>
      <c r="NH2173" s="2"/>
      <c r="NI2173" s="2"/>
      <c r="NJ2173" s="2"/>
      <c r="NK2173" s="2"/>
      <c r="NL2173" s="2"/>
      <c r="NM2173" s="2"/>
      <c r="NN2173" s="2"/>
      <c r="NO2173" s="2"/>
      <c r="NP2173" s="2"/>
      <c r="NQ2173" s="2"/>
      <c r="NR2173" s="2"/>
      <c r="NS2173" s="2"/>
      <c r="NT2173" s="2"/>
      <c r="NU2173" s="2"/>
      <c r="NV2173" s="2"/>
      <c r="NW2173" s="2"/>
      <c r="NX2173" s="2"/>
      <c r="NY2173" s="2"/>
      <c r="NZ2173" s="2"/>
      <c r="OA2173" s="2"/>
      <c r="OB2173" s="2"/>
      <c r="OC2173" s="2"/>
      <c r="OD2173" s="2"/>
      <c r="OE2173" s="2"/>
      <c r="OF2173" s="2"/>
      <c r="OG2173" s="2"/>
      <c r="OH2173" s="2"/>
      <c r="OI2173" s="2"/>
      <c r="OJ2173" s="2"/>
      <c r="OK2173" s="2"/>
      <c r="OL2173" s="2"/>
      <c r="OM2173" s="2"/>
      <c r="ON2173" s="2"/>
      <c r="OO2173" s="2"/>
      <c r="OP2173" s="2"/>
      <c r="OQ2173" s="2"/>
      <c r="OR2173" s="2"/>
      <c r="OS2173" s="2"/>
      <c r="OT2173" s="2"/>
      <c r="OU2173" s="2"/>
      <c r="OV2173" s="2"/>
      <c r="OW2173" s="2"/>
      <c r="OX2173" s="2"/>
      <c r="OY2173" s="2"/>
      <c r="OZ2173" s="2"/>
      <c r="PA2173" s="2"/>
      <c r="PB2173" s="2"/>
      <c r="PC2173" s="2"/>
      <c r="PD2173" s="2"/>
      <c r="PE2173" s="2"/>
      <c r="PF2173" s="2"/>
      <c r="PG2173" s="2"/>
      <c r="PH2173" s="2"/>
      <c r="PI2173" s="2"/>
      <c r="PJ2173" s="2"/>
      <c r="PK2173" s="2"/>
      <c r="PL2173" s="2"/>
      <c r="PM2173" s="2"/>
      <c r="PN2173" s="2"/>
      <c r="PO2173" s="2"/>
      <c r="PP2173" s="2"/>
      <c r="PQ2173" s="2"/>
      <c r="PR2173" s="2"/>
      <c r="PS2173" s="2"/>
      <c r="PT2173" s="2"/>
      <c r="PU2173" s="2"/>
      <c r="PV2173" s="2"/>
      <c r="PW2173" s="2"/>
      <c r="PX2173" s="2"/>
      <c r="PY2173" s="2"/>
      <c r="PZ2173" s="2"/>
      <c r="QA2173" s="2"/>
      <c r="QB2173" s="2"/>
      <c r="QC2173" s="2"/>
      <c r="QD2173" s="2"/>
      <c r="QE2173" s="2"/>
      <c r="QF2173" s="2"/>
      <c r="QG2173" s="2"/>
      <c r="QH2173" s="2"/>
      <c r="QI2173" s="2"/>
      <c r="QJ2173" s="2"/>
      <c r="QK2173" s="2"/>
      <c r="QL2173" s="2"/>
      <c r="QM2173" s="2"/>
      <c r="QN2173" s="2"/>
      <c r="QO2173" s="2"/>
      <c r="QP2173" s="2"/>
      <c r="QQ2173" s="2"/>
      <c r="QR2173" s="2"/>
      <c r="QS2173" s="2"/>
      <c r="QT2173" s="2"/>
      <c r="QU2173" s="2"/>
      <c r="QV2173" s="2"/>
      <c r="QW2173" s="2"/>
      <c r="QX2173" s="2"/>
      <c r="QY2173" s="2"/>
      <c r="QZ2173" s="2"/>
      <c r="RA2173" s="2"/>
      <c r="RB2173" s="2"/>
      <c r="RC2173" s="2"/>
      <c r="RD2173" s="2"/>
      <c r="RE2173" s="2"/>
      <c r="RF2173" s="2"/>
      <c r="RG2173" s="2"/>
    </row>
    <row r="2174" spans="1:475" s="20" customFormat="1" ht="81">
      <c r="A2174" s="36"/>
      <c r="B2174" s="39"/>
      <c r="C2174" s="42"/>
      <c r="D2174" s="42"/>
      <c r="E2174" s="44"/>
      <c r="F2174" s="44"/>
      <c r="G2174" s="28" t="s">
        <v>101</v>
      </c>
      <c r="H2174" s="28" t="s">
        <v>2782</v>
      </c>
      <c r="I2174" s="29"/>
      <c r="J2174" s="28" t="s">
        <v>102</v>
      </c>
      <c r="K2174" s="28"/>
      <c r="L2174" s="30"/>
      <c r="M2174" s="28"/>
      <c r="N2174" s="28"/>
      <c r="O2174" s="28"/>
      <c r="P2174" s="28" t="s">
        <v>37</v>
      </c>
      <c r="Q2174" s="28" t="s">
        <v>94</v>
      </c>
      <c r="R2174" s="28"/>
      <c r="S2174" s="21"/>
      <c r="T2174" s="21"/>
      <c r="U2174" s="12"/>
      <c r="V2174" s="21"/>
      <c r="W2174" s="21"/>
      <c r="X2174" s="21"/>
      <c r="Y2174" s="2"/>
      <c r="Z2174" s="2"/>
      <c r="AA2174" s="2"/>
      <c r="AB2174" s="2"/>
      <c r="AC2174" s="2"/>
      <c r="AD2174" s="2"/>
      <c r="AE2174" s="2"/>
      <c r="AF2174" s="2"/>
      <c r="AG2174" s="2"/>
      <c r="AH2174" s="2"/>
      <c r="AI2174" s="2"/>
      <c r="AJ2174" s="2"/>
      <c r="AK2174" s="2"/>
      <c r="AL2174" s="2"/>
      <c r="AM2174" s="2"/>
      <c r="AN2174" s="2"/>
      <c r="AO2174" s="2"/>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c r="CC2174" s="2"/>
      <c r="CD2174" s="2"/>
      <c r="CE2174" s="2"/>
      <c r="CF2174" s="2"/>
      <c r="CG2174" s="2"/>
      <c r="CH2174" s="2"/>
      <c r="CI2174" s="2"/>
      <c r="CJ2174" s="2"/>
      <c r="CK2174" s="2"/>
      <c r="CL2174" s="2"/>
      <c r="CM2174" s="2"/>
      <c r="CN2174" s="2"/>
      <c r="CO2174" s="2"/>
      <c r="CP2174" s="2"/>
      <c r="CQ2174" s="2"/>
      <c r="CR2174" s="2"/>
      <c r="CS2174" s="2"/>
      <c r="CT2174" s="2"/>
      <c r="CU2174" s="2"/>
      <c r="CV2174" s="2"/>
      <c r="CW2174" s="2"/>
      <c r="CX2174" s="2"/>
      <c r="CY2174" s="2"/>
      <c r="CZ2174" s="2"/>
      <c r="DA2174" s="2"/>
      <c r="DB2174" s="2"/>
      <c r="DC2174" s="2"/>
      <c r="DD2174" s="2"/>
      <c r="DE2174" s="2"/>
      <c r="DF2174" s="2"/>
      <c r="DG2174" s="2"/>
      <c r="DH2174" s="2"/>
      <c r="DI2174" s="2"/>
      <c r="DJ2174" s="2"/>
      <c r="DK2174" s="2"/>
      <c r="DL2174" s="2"/>
      <c r="DM2174" s="2"/>
      <c r="DN2174" s="2"/>
      <c r="DO2174" s="2"/>
      <c r="DP2174" s="2"/>
      <c r="DQ2174" s="2"/>
      <c r="DR2174" s="2"/>
      <c r="DS2174" s="2"/>
      <c r="DT2174" s="2"/>
      <c r="DU2174" s="2"/>
      <c r="DV2174" s="2"/>
      <c r="DW2174" s="2"/>
      <c r="DX2174" s="2"/>
      <c r="DY2174" s="2"/>
      <c r="DZ2174" s="2"/>
      <c r="EA2174" s="2"/>
      <c r="EB2174" s="2"/>
      <c r="EC2174" s="2"/>
      <c r="ED2174" s="2"/>
      <c r="EE2174" s="2"/>
      <c r="EF2174" s="2"/>
      <c r="EG2174" s="2"/>
      <c r="EH2174" s="2"/>
      <c r="EI2174" s="2"/>
      <c r="EJ2174" s="2"/>
      <c r="EK2174" s="2"/>
      <c r="EL2174" s="2"/>
      <c r="EM2174" s="2"/>
      <c r="EN2174" s="2"/>
      <c r="EO2174" s="2"/>
      <c r="EP2174" s="2"/>
      <c r="EQ2174" s="2"/>
      <c r="ER2174" s="2"/>
      <c r="ES2174" s="2"/>
      <c r="ET2174" s="2"/>
      <c r="EU2174" s="2"/>
      <c r="EV2174" s="2"/>
      <c r="EW2174" s="2"/>
      <c r="EX2174" s="2"/>
      <c r="EY2174" s="2"/>
      <c r="EZ2174" s="2"/>
      <c r="FA2174" s="2"/>
      <c r="FB2174" s="2"/>
      <c r="FC2174" s="2"/>
      <c r="FD2174" s="2"/>
      <c r="FE2174" s="2"/>
      <c r="FF2174" s="2"/>
      <c r="FG2174" s="2"/>
      <c r="FH2174" s="2"/>
      <c r="FI2174" s="2"/>
      <c r="FJ2174" s="2"/>
      <c r="FK2174" s="2"/>
      <c r="FL2174" s="2"/>
      <c r="FM2174" s="2"/>
      <c r="FN2174" s="2"/>
      <c r="FO2174" s="2"/>
      <c r="FP2174" s="2"/>
      <c r="FQ2174" s="2"/>
      <c r="FR2174" s="2"/>
      <c r="FS2174" s="2"/>
      <c r="FT2174" s="2"/>
      <c r="FU2174" s="2"/>
      <c r="FV2174" s="2"/>
      <c r="FW2174" s="2"/>
      <c r="FX2174" s="2"/>
      <c r="FY2174" s="2"/>
      <c r="FZ2174" s="2"/>
      <c r="GA2174" s="2"/>
      <c r="GB2174" s="2"/>
      <c r="GC2174" s="2"/>
      <c r="GD2174" s="2"/>
      <c r="GE2174" s="2"/>
      <c r="GF2174" s="2"/>
      <c r="GG2174" s="2"/>
      <c r="GH2174" s="2"/>
      <c r="GI2174" s="2"/>
      <c r="GJ2174" s="2"/>
      <c r="GK2174" s="2"/>
      <c r="GL2174" s="2"/>
      <c r="GM2174" s="2"/>
      <c r="GN2174" s="2"/>
      <c r="GO2174" s="2"/>
      <c r="GP2174" s="2"/>
      <c r="GQ2174" s="2"/>
      <c r="GR2174" s="2"/>
      <c r="GS2174" s="2"/>
      <c r="GT2174" s="2"/>
      <c r="GU2174" s="2"/>
      <c r="GV2174" s="2"/>
      <c r="GW2174" s="2"/>
      <c r="GX2174" s="2"/>
      <c r="GY2174" s="2"/>
      <c r="GZ2174" s="2"/>
      <c r="HA2174" s="2"/>
      <c r="HB2174" s="2"/>
      <c r="HC2174" s="2"/>
      <c r="HD2174" s="2"/>
      <c r="HE2174" s="2"/>
      <c r="HF2174" s="2"/>
      <c r="HG2174" s="2"/>
      <c r="HH2174" s="2"/>
      <c r="HI2174" s="2"/>
      <c r="HJ2174" s="2"/>
      <c r="HK2174" s="2"/>
      <c r="HL2174" s="2"/>
      <c r="HM2174" s="2"/>
      <c r="HN2174" s="2"/>
      <c r="HO2174" s="2"/>
      <c r="HP2174" s="2"/>
      <c r="HQ2174" s="2"/>
      <c r="HR2174" s="2"/>
      <c r="HS2174" s="2"/>
      <c r="HT2174" s="2"/>
      <c r="HU2174" s="2"/>
      <c r="HV2174" s="2"/>
      <c r="HW2174" s="2"/>
      <c r="HX2174" s="2"/>
      <c r="HY2174" s="2"/>
      <c r="HZ2174" s="2"/>
      <c r="IA2174" s="2"/>
      <c r="IB2174" s="2"/>
      <c r="IC2174" s="2"/>
      <c r="ID2174" s="2"/>
      <c r="IE2174" s="2"/>
      <c r="IF2174" s="2"/>
      <c r="IG2174" s="2"/>
      <c r="IH2174" s="2"/>
      <c r="II2174" s="2"/>
      <c r="IJ2174" s="2"/>
      <c r="IK2174" s="2"/>
      <c r="IL2174" s="2"/>
      <c r="IM2174" s="2"/>
      <c r="IN2174" s="2"/>
      <c r="IO2174" s="2"/>
      <c r="IP2174" s="2"/>
      <c r="IQ2174" s="2"/>
      <c r="IR2174" s="2"/>
      <c r="IS2174" s="2"/>
      <c r="IT2174" s="2"/>
      <c r="IU2174" s="2"/>
      <c r="IV2174" s="2"/>
      <c r="IW2174" s="2"/>
      <c r="IX2174" s="2"/>
      <c r="IY2174" s="2"/>
      <c r="IZ2174" s="2"/>
      <c r="JA2174" s="2"/>
      <c r="JB2174" s="2"/>
      <c r="JC2174" s="2"/>
      <c r="JD2174" s="2"/>
      <c r="JE2174" s="2"/>
      <c r="JF2174" s="2"/>
      <c r="JG2174" s="2"/>
      <c r="JH2174" s="2"/>
      <c r="JI2174" s="2"/>
      <c r="JJ2174" s="2"/>
      <c r="JK2174" s="2"/>
      <c r="JL2174" s="2"/>
      <c r="JM2174" s="2"/>
      <c r="JN2174" s="2"/>
      <c r="JO2174" s="2"/>
      <c r="JP2174" s="2"/>
      <c r="JQ2174" s="2"/>
      <c r="JR2174" s="2"/>
      <c r="JS2174" s="2"/>
      <c r="JT2174" s="2"/>
      <c r="JU2174" s="2"/>
      <c r="JV2174" s="2"/>
      <c r="JW2174" s="2"/>
      <c r="JX2174" s="2"/>
      <c r="JY2174" s="2"/>
      <c r="JZ2174" s="2"/>
      <c r="KA2174" s="2"/>
      <c r="KB2174" s="2"/>
      <c r="KC2174" s="2"/>
      <c r="KD2174" s="2"/>
      <c r="KE2174" s="2"/>
      <c r="KF2174" s="2"/>
      <c r="KG2174" s="2"/>
      <c r="KH2174" s="2"/>
      <c r="KI2174" s="2"/>
      <c r="KJ2174" s="2"/>
      <c r="KK2174" s="2"/>
      <c r="KL2174" s="2"/>
      <c r="KM2174" s="2"/>
      <c r="KN2174" s="2"/>
      <c r="KO2174" s="2"/>
      <c r="KP2174" s="2"/>
      <c r="KQ2174" s="2"/>
      <c r="KR2174" s="2"/>
      <c r="KS2174" s="2"/>
      <c r="KT2174" s="2"/>
      <c r="KU2174" s="2"/>
      <c r="KV2174" s="2"/>
      <c r="KW2174" s="2"/>
      <c r="KX2174" s="2"/>
      <c r="KY2174" s="2"/>
      <c r="KZ2174" s="2"/>
      <c r="LA2174" s="2"/>
      <c r="LB2174" s="2"/>
      <c r="LC2174" s="2"/>
      <c r="LD2174" s="2"/>
      <c r="LE2174" s="2"/>
      <c r="LF2174" s="2"/>
      <c r="LG2174" s="2"/>
      <c r="LH2174" s="2"/>
      <c r="LI2174" s="2"/>
      <c r="LJ2174" s="2"/>
      <c r="LK2174" s="2"/>
      <c r="LL2174" s="2"/>
      <c r="LM2174" s="2"/>
      <c r="LN2174" s="2"/>
      <c r="LO2174" s="2"/>
      <c r="LP2174" s="2"/>
      <c r="LQ2174" s="2"/>
      <c r="LR2174" s="2"/>
      <c r="LS2174" s="2"/>
      <c r="LT2174" s="2"/>
      <c r="LU2174" s="2"/>
      <c r="LV2174" s="2"/>
      <c r="LW2174" s="2"/>
      <c r="LX2174" s="2"/>
      <c r="LY2174" s="2"/>
      <c r="LZ2174" s="2"/>
      <c r="MA2174" s="2"/>
      <c r="MB2174" s="2"/>
      <c r="MC2174" s="2"/>
      <c r="MD2174" s="2"/>
      <c r="ME2174" s="2"/>
      <c r="MF2174" s="2"/>
      <c r="MG2174" s="2"/>
      <c r="MH2174" s="2"/>
      <c r="MI2174" s="2"/>
      <c r="MJ2174" s="2"/>
      <c r="MK2174" s="2"/>
      <c r="ML2174" s="2"/>
      <c r="MM2174" s="2"/>
      <c r="MN2174" s="2"/>
      <c r="MO2174" s="2"/>
      <c r="MP2174" s="2"/>
      <c r="MQ2174" s="2"/>
      <c r="MR2174" s="2"/>
      <c r="MS2174" s="2"/>
      <c r="MT2174" s="2"/>
      <c r="MU2174" s="2"/>
      <c r="MV2174" s="2"/>
      <c r="MW2174" s="2"/>
      <c r="MX2174" s="2"/>
      <c r="MY2174" s="2"/>
      <c r="MZ2174" s="2"/>
      <c r="NA2174" s="2"/>
      <c r="NB2174" s="2"/>
      <c r="NC2174" s="2"/>
      <c r="ND2174" s="2"/>
      <c r="NE2174" s="2"/>
      <c r="NF2174" s="2"/>
      <c r="NG2174" s="2"/>
      <c r="NH2174" s="2"/>
      <c r="NI2174" s="2"/>
      <c r="NJ2174" s="2"/>
      <c r="NK2174" s="2"/>
      <c r="NL2174" s="2"/>
      <c r="NM2174" s="2"/>
      <c r="NN2174" s="2"/>
      <c r="NO2174" s="2"/>
      <c r="NP2174" s="2"/>
      <c r="NQ2174" s="2"/>
      <c r="NR2174" s="2"/>
      <c r="NS2174" s="2"/>
      <c r="NT2174" s="2"/>
      <c r="NU2174" s="2"/>
      <c r="NV2174" s="2"/>
      <c r="NW2174" s="2"/>
      <c r="NX2174" s="2"/>
      <c r="NY2174" s="2"/>
      <c r="NZ2174" s="2"/>
      <c r="OA2174" s="2"/>
      <c r="OB2174" s="2"/>
      <c r="OC2174" s="2"/>
      <c r="OD2174" s="2"/>
      <c r="OE2174" s="2"/>
      <c r="OF2174" s="2"/>
      <c r="OG2174" s="2"/>
      <c r="OH2174" s="2"/>
      <c r="OI2174" s="2"/>
      <c r="OJ2174" s="2"/>
      <c r="OK2174" s="2"/>
      <c r="OL2174" s="2"/>
      <c r="OM2174" s="2"/>
      <c r="ON2174" s="2"/>
      <c r="OO2174" s="2"/>
      <c r="OP2174" s="2"/>
      <c r="OQ2174" s="2"/>
      <c r="OR2174" s="2"/>
      <c r="OS2174" s="2"/>
      <c r="OT2174" s="2"/>
      <c r="OU2174" s="2"/>
      <c r="OV2174" s="2"/>
      <c r="OW2174" s="2"/>
      <c r="OX2174" s="2"/>
      <c r="OY2174" s="2"/>
      <c r="OZ2174" s="2"/>
      <c r="PA2174" s="2"/>
      <c r="PB2174" s="2"/>
      <c r="PC2174" s="2"/>
      <c r="PD2174" s="2"/>
      <c r="PE2174" s="2"/>
      <c r="PF2174" s="2"/>
      <c r="PG2174" s="2"/>
      <c r="PH2174" s="2"/>
      <c r="PI2174" s="2"/>
      <c r="PJ2174" s="2"/>
      <c r="PK2174" s="2"/>
      <c r="PL2174" s="2"/>
      <c r="PM2174" s="2"/>
      <c r="PN2174" s="2"/>
      <c r="PO2174" s="2"/>
      <c r="PP2174" s="2"/>
      <c r="PQ2174" s="2"/>
      <c r="PR2174" s="2"/>
      <c r="PS2174" s="2"/>
      <c r="PT2174" s="2"/>
      <c r="PU2174" s="2"/>
      <c r="PV2174" s="2"/>
      <c r="PW2174" s="2"/>
      <c r="PX2174" s="2"/>
      <c r="PY2174" s="2"/>
      <c r="PZ2174" s="2"/>
      <c r="QA2174" s="2"/>
      <c r="QB2174" s="2"/>
      <c r="QC2174" s="2"/>
      <c r="QD2174" s="2"/>
      <c r="QE2174" s="2"/>
      <c r="QF2174" s="2"/>
      <c r="QG2174" s="2"/>
      <c r="QH2174" s="2"/>
      <c r="QI2174" s="2"/>
      <c r="QJ2174" s="2"/>
      <c r="QK2174" s="2"/>
      <c r="QL2174" s="2"/>
      <c r="QM2174" s="2"/>
      <c r="QN2174" s="2"/>
      <c r="QO2174" s="2"/>
      <c r="QP2174" s="2"/>
      <c r="QQ2174" s="2"/>
      <c r="QR2174" s="2"/>
      <c r="QS2174" s="2"/>
      <c r="QT2174" s="2"/>
      <c r="QU2174" s="2"/>
      <c r="QV2174" s="2"/>
      <c r="QW2174" s="2"/>
      <c r="QX2174" s="2"/>
      <c r="QY2174" s="2"/>
      <c r="QZ2174" s="2"/>
      <c r="RA2174" s="2"/>
      <c r="RB2174" s="2"/>
      <c r="RC2174" s="2"/>
      <c r="RD2174" s="2"/>
      <c r="RE2174" s="2"/>
      <c r="RF2174" s="2"/>
      <c r="RG2174" s="2"/>
    </row>
    <row r="2175" spans="1:475" s="20" customFormat="1" ht="81">
      <c r="A2175" s="36"/>
      <c r="B2175" s="39"/>
      <c r="C2175" s="42"/>
      <c r="D2175" s="42"/>
      <c r="E2175" s="44"/>
      <c r="F2175" s="44"/>
      <c r="G2175" s="28" t="s">
        <v>103</v>
      </c>
      <c r="H2175" s="28" t="s">
        <v>2782</v>
      </c>
      <c r="I2175" s="29"/>
      <c r="J2175" s="28" t="s">
        <v>104</v>
      </c>
      <c r="K2175" s="28"/>
      <c r="L2175" s="30"/>
      <c r="M2175" s="28"/>
      <c r="N2175" s="28"/>
      <c r="O2175" s="28"/>
      <c r="P2175" s="28" t="s">
        <v>37</v>
      </c>
      <c r="Q2175" s="28" t="s">
        <v>94</v>
      </c>
      <c r="R2175" s="28"/>
      <c r="S2175" s="21"/>
      <c r="T2175" s="21"/>
      <c r="U2175" s="12"/>
      <c r="V2175" s="21"/>
      <c r="W2175" s="21"/>
      <c r="X2175" s="21"/>
      <c r="Y2175" s="2"/>
      <c r="Z2175" s="2"/>
      <c r="AA2175" s="2"/>
      <c r="AB2175" s="2"/>
      <c r="AC2175" s="2"/>
      <c r="AD2175" s="2"/>
      <c r="AE2175" s="2"/>
      <c r="AF2175" s="2"/>
      <c r="AG2175" s="2"/>
      <c r="AH2175" s="2"/>
      <c r="AI2175" s="2"/>
      <c r="AJ2175" s="2"/>
      <c r="AK2175" s="2"/>
      <c r="AL2175" s="2"/>
      <c r="AM2175" s="2"/>
      <c r="AN2175" s="2"/>
      <c r="AO2175" s="2"/>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c r="CC2175" s="2"/>
      <c r="CD2175" s="2"/>
      <c r="CE2175" s="2"/>
      <c r="CF2175" s="2"/>
      <c r="CG2175" s="2"/>
      <c r="CH2175" s="2"/>
      <c r="CI2175" s="2"/>
      <c r="CJ2175" s="2"/>
      <c r="CK2175" s="2"/>
      <c r="CL2175" s="2"/>
      <c r="CM2175" s="2"/>
      <c r="CN2175" s="2"/>
      <c r="CO2175" s="2"/>
      <c r="CP2175" s="2"/>
      <c r="CQ2175" s="2"/>
      <c r="CR2175" s="2"/>
      <c r="CS2175" s="2"/>
      <c r="CT2175" s="2"/>
      <c r="CU2175" s="2"/>
      <c r="CV2175" s="2"/>
      <c r="CW2175" s="2"/>
      <c r="CX2175" s="2"/>
      <c r="CY2175" s="2"/>
      <c r="CZ2175" s="2"/>
      <c r="DA2175" s="2"/>
      <c r="DB2175" s="2"/>
      <c r="DC2175" s="2"/>
      <c r="DD2175" s="2"/>
      <c r="DE2175" s="2"/>
      <c r="DF2175" s="2"/>
      <c r="DG2175" s="2"/>
      <c r="DH2175" s="2"/>
      <c r="DI2175" s="2"/>
      <c r="DJ2175" s="2"/>
      <c r="DK2175" s="2"/>
      <c r="DL2175" s="2"/>
      <c r="DM2175" s="2"/>
      <c r="DN2175" s="2"/>
      <c r="DO2175" s="2"/>
      <c r="DP2175" s="2"/>
      <c r="DQ2175" s="2"/>
      <c r="DR2175" s="2"/>
      <c r="DS2175" s="2"/>
      <c r="DT2175" s="2"/>
      <c r="DU2175" s="2"/>
      <c r="DV2175" s="2"/>
      <c r="DW2175" s="2"/>
      <c r="DX2175" s="2"/>
      <c r="DY2175" s="2"/>
      <c r="DZ2175" s="2"/>
      <c r="EA2175" s="2"/>
      <c r="EB2175" s="2"/>
      <c r="EC2175" s="2"/>
      <c r="ED2175" s="2"/>
      <c r="EE2175" s="2"/>
      <c r="EF2175" s="2"/>
      <c r="EG2175" s="2"/>
      <c r="EH2175" s="2"/>
      <c r="EI2175" s="2"/>
      <c r="EJ2175" s="2"/>
      <c r="EK2175" s="2"/>
      <c r="EL2175" s="2"/>
      <c r="EM2175" s="2"/>
      <c r="EN2175" s="2"/>
      <c r="EO2175" s="2"/>
      <c r="EP2175" s="2"/>
      <c r="EQ2175" s="2"/>
      <c r="ER2175" s="2"/>
      <c r="ES2175" s="2"/>
      <c r="ET2175" s="2"/>
      <c r="EU2175" s="2"/>
      <c r="EV2175" s="2"/>
      <c r="EW2175" s="2"/>
      <c r="EX2175" s="2"/>
      <c r="EY2175" s="2"/>
      <c r="EZ2175" s="2"/>
      <c r="FA2175" s="2"/>
      <c r="FB2175" s="2"/>
      <c r="FC2175" s="2"/>
      <c r="FD2175" s="2"/>
      <c r="FE2175" s="2"/>
      <c r="FF2175" s="2"/>
      <c r="FG2175" s="2"/>
      <c r="FH2175" s="2"/>
      <c r="FI2175" s="2"/>
      <c r="FJ2175" s="2"/>
      <c r="FK2175" s="2"/>
      <c r="FL2175" s="2"/>
      <c r="FM2175" s="2"/>
      <c r="FN2175" s="2"/>
      <c r="FO2175" s="2"/>
      <c r="FP2175" s="2"/>
      <c r="FQ2175" s="2"/>
      <c r="FR2175" s="2"/>
      <c r="FS2175" s="2"/>
      <c r="FT2175" s="2"/>
      <c r="FU2175" s="2"/>
      <c r="FV2175" s="2"/>
      <c r="FW2175" s="2"/>
      <c r="FX2175" s="2"/>
      <c r="FY2175" s="2"/>
      <c r="FZ2175" s="2"/>
      <c r="GA2175" s="2"/>
      <c r="GB2175" s="2"/>
      <c r="GC2175" s="2"/>
      <c r="GD2175" s="2"/>
      <c r="GE2175" s="2"/>
      <c r="GF2175" s="2"/>
      <c r="GG2175" s="2"/>
      <c r="GH2175" s="2"/>
      <c r="GI2175" s="2"/>
      <c r="GJ2175" s="2"/>
      <c r="GK2175" s="2"/>
      <c r="GL2175" s="2"/>
      <c r="GM2175" s="2"/>
      <c r="GN2175" s="2"/>
      <c r="GO2175" s="2"/>
      <c r="GP2175" s="2"/>
      <c r="GQ2175" s="2"/>
      <c r="GR2175" s="2"/>
      <c r="GS2175" s="2"/>
      <c r="GT2175" s="2"/>
      <c r="GU2175" s="2"/>
      <c r="GV2175" s="2"/>
      <c r="GW2175" s="2"/>
      <c r="GX2175" s="2"/>
      <c r="GY2175" s="2"/>
      <c r="GZ2175" s="2"/>
      <c r="HA2175" s="2"/>
      <c r="HB2175" s="2"/>
      <c r="HC2175" s="2"/>
      <c r="HD2175" s="2"/>
      <c r="HE2175" s="2"/>
      <c r="HF2175" s="2"/>
      <c r="HG2175" s="2"/>
      <c r="HH2175" s="2"/>
      <c r="HI2175" s="2"/>
      <c r="HJ2175" s="2"/>
      <c r="HK2175" s="2"/>
      <c r="HL2175" s="2"/>
      <c r="HM2175" s="2"/>
      <c r="HN2175" s="2"/>
      <c r="HO2175" s="2"/>
      <c r="HP2175" s="2"/>
      <c r="HQ2175" s="2"/>
      <c r="HR2175" s="2"/>
      <c r="HS2175" s="2"/>
      <c r="HT2175" s="2"/>
      <c r="HU2175" s="2"/>
      <c r="HV2175" s="2"/>
      <c r="HW2175" s="2"/>
      <c r="HX2175" s="2"/>
      <c r="HY2175" s="2"/>
      <c r="HZ2175" s="2"/>
      <c r="IA2175" s="2"/>
      <c r="IB2175" s="2"/>
      <c r="IC2175" s="2"/>
      <c r="ID2175" s="2"/>
      <c r="IE2175" s="2"/>
      <c r="IF2175" s="2"/>
      <c r="IG2175" s="2"/>
      <c r="IH2175" s="2"/>
      <c r="II2175" s="2"/>
      <c r="IJ2175" s="2"/>
      <c r="IK2175" s="2"/>
      <c r="IL2175" s="2"/>
      <c r="IM2175" s="2"/>
      <c r="IN2175" s="2"/>
      <c r="IO2175" s="2"/>
      <c r="IP2175" s="2"/>
      <c r="IQ2175" s="2"/>
      <c r="IR2175" s="2"/>
      <c r="IS2175" s="2"/>
      <c r="IT2175" s="2"/>
      <c r="IU2175" s="2"/>
      <c r="IV2175" s="2"/>
      <c r="IW2175" s="2"/>
      <c r="IX2175" s="2"/>
      <c r="IY2175" s="2"/>
      <c r="IZ2175" s="2"/>
      <c r="JA2175" s="2"/>
      <c r="JB2175" s="2"/>
      <c r="JC2175" s="2"/>
      <c r="JD2175" s="2"/>
      <c r="JE2175" s="2"/>
      <c r="JF2175" s="2"/>
      <c r="JG2175" s="2"/>
      <c r="JH2175" s="2"/>
      <c r="JI2175" s="2"/>
      <c r="JJ2175" s="2"/>
      <c r="JK2175" s="2"/>
      <c r="JL2175" s="2"/>
      <c r="JM2175" s="2"/>
      <c r="JN2175" s="2"/>
      <c r="JO2175" s="2"/>
      <c r="JP2175" s="2"/>
      <c r="JQ2175" s="2"/>
      <c r="JR2175" s="2"/>
      <c r="JS2175" s="2"/>
      <c r="JT2175" s="2"/>
      <c r="JU2175" s="2"/>
      <c r="JV2175" s="2"/>
      <c r="JW2175" s="2"/>
      <c r="JX2175" s="2"/>
      <c r="JY2175" s="2"/>
      <c r="JZ2175" s="2"/>
      <c r="KA2175" s="2"/>
      <c r="KB2175" s="2"/>
      <c r="KC2175" s="2"/>
      <c r="KD2175" s="2"/>
      <c r="KE2175" s="2"/>
      <c r="KF2175" s="2"/>
      <c r="KG2175" s="2"/>
      <c r="KH2175" s="2"/>
      <c r="KI2175" s="2"/>
      <c r="KJ2175" s="2"/>
      <c r="KK2175" s="2"/>
      <c r="KL2175" s="2"/>
      <c r="KM2175" s="2"/>
      <c r="KN2175" s="2"/>
      <c r="KO2175" s="2"/>
      <c r="KP2175" s="2"/>
      <c r="KQ2175" s="2"/>
      <c r="KR2175" s="2"/>
      <c r="KS2175" s="2"/>
      <c r="KT2175" s="2"/>
      <c r="KU2175" s="2"/>
      <c r="KV2175" s="2"/>
      <c r="KW2175" s="2"/>
      <c r="KX2175" s="2"/>
      <c r="KY2175" s="2"/>
      <c r="KZ2175" s="2"/>
      <c r="LA2175" s="2"/>
      <c r="LB2175" s="2"/>
      <c r="LC2175" s="2"/>
      <c r="LD2175" s="2"/>
      <c r="LE2175" s="2"/>
      <c r="LF2175" s="2"/>
      <c r="LG2175" s="2"/>
      <c r="LH2175" s="2"/>
      <c r="LI2175" s="2"/>
      <c r="LJ2175" s="2"/>
      <c r="LK2175" s="2"/>
      <c r="LL2175" s="2"/>
      <c r="LM2175" s="2"/>
      <c r="LN2175" s="2"/>
      <c r="LO2175" s="2"/>
      <c r="LP2175" s="2"/>
      <c r="LQ2175" s="2"/>
      <c r="LR2175" s="2"/>
      <c r="LS2175" s="2"/>
      <c r="LT2175" s="2"/>
      <c r="LU2175" s="2"/>
      <c r="LV2175" s="2"/>
      <c r="LW2175" s="2"/>
      <c r="LX2175" s="2"/>
      <c r="LY2175" s="2"/>
      <c r="LZ2175" s="2"/>
      <c r="MA2175" s="2"/>
      <c r="MB2175" s="2"/>
      <c r="MC2175" s="2"/>
      <c r="MD2175" s="2"/>
      <c r="ME2175" s="2"/>
      <c r="MF2175" s="2"/>
      <c r="MG2175" s="2"/>
      <c r="MH2175" s="2"/>
      <c r="MI2175" s="2"/>
      <c r="MJ2175" s="2"/>
      <c r="MK2175" s="2"/>
      <c r="ML2175" s="2"/>
      <c r="MM2175" s="2"/>
      <c r="MN2175" s="2"/>
      <c r="MO2175" s="2"/>
      <c r="MP2175" s="2"/>
      <c r="MQ2175" s="2"/>
      <c r="MR2175" s="2"/>
      <c r="MS2175" s="2"/>
      <c r="MT2175" s="2"/>
      <c r="MU2175" s="2"/>
      <c r="MV2175" s="2"/>
      <c r="MW2175" s="2"/>
      <c r="MX2175" s="2"/>
      <c r="MY2175" s="2"/>
      <c r="MZ2175" s="2"/>
      <c r="NA2175" s="2"/>
      <c r="NB2175" s="2"/>
      <c r="NC2175" s="2"/>
      <c r="ND2175" s="2"/>
      <c r="NE2175" s="2"/>
      <c r="NF2175" s="2"/>
      <c r="NG2175" s="2"/>
      <c r="NH2175" s="2"/>
      <c r="NI2175" s="2"/>
      <c r="NJ2175" s="2"/>
      <c r="NK2175" s="2"/>
      <c r="NL2175" s="2"/>
      <c r="NM2175" s="2"/>
      <c r="NN2175" s="2"/>
      <c r="NO2175" s="2"/>
      <c r="NP2175" s="2"/>
      <c r="NQ2175" s="2"/>
      <c r="NR2175" s="2"/>
      <c r="NS2175" s="2"/>
      <c r="NT2175" s="2"/>
      <c r="NU2175" s="2"/>
      <c r="NV2175" s="2"/>
      <c r="NW2175" s="2"/>
      <c r="NX2175" s="2"/>
      <c r="NY2175" s="2"/>
      <c r="NZ2175" s="2"/>
      <c r="OA2175" s="2"/>
      <c r="OB2175" s="2"/>
      <c r="OC2175" s="2"/>
      <c r="OD2175" s="2"/>
      <c r="OE2175" s="2"/>
      <c r="OF2175" s="2"/>
      <c r="OG2175" s="2"/>
      <c r="OH2175" s="2"/>
      <c r="OI2175" s="2"/>
      <c r="OJ2175" s="2"/>
      <c r="OK2175" s="2"/>
      <c r="OL2175" s="2"/>
      <c r="OM2175" s="2"/>
      <c r="ON2175" s="2"/>
      <c r="OO2175" s="2"/>
      <c r="OP2175" s="2"/>
      <c r="OQ2175" s="2"/>
      <c r="OR2175" s="2"/>
      <c r="OS2175" s="2"/>
      <c r="OT2175" s="2"/>
      <c r="OU2175" s="2"/>
      <c r="OV2175" s="2"/>
      <c r="OW2175" s="2"/>
      <c r="OX2175" s="2"/>
      <c r="OY2175" s="2"/>
      <c r="OZ2175" s="2"/>
      <c r="PA2175" s="2"/>
      <c r="PB2175" s="2"/>
      <c r="PC2175" s="2"/>
      <c r="PD2175" s="2"/>
      <c r="PE2175" s="2"/>
      <c r="PF2175" s="2"/>
      <c r="PG2175" s="2"/>
      <c r="PH2175" s="2"/>
      <c r="PI2175" s="2"/>
      <c r="PJ2175" s="2"/>
      <c r="PK2175" s="2"/>
      <c r="PL2175" s="2"/>
      <c r="PM2175" s="2"/>
      <c r="PN2175" s="2"/>
      <c r="PO2175" s="2"/>
      <c r="PP2175" s="2"/>
      <c r="PQ2175" s="2"/>
      <c r="PR2175" s="2"/>
      <c r="PS2175" s="2"/>
      <c r="PT2175" s="2"/>
      <c r="PU2175" s="2"/>
      <c r="PV2175" s="2"/>
      <c r="PW2175" s="2"/>
      <c r="PX2175" s="2"/>
      <c r="PY2175" s="2"/>
      <c r="PZ2175" s="2"/>
      <c r="QA2175" s="2"/>
      <c r="QB2175" s="2"/>
      <c r="QC2175" s="2"/>
      <c r="QD2175" s="2"/>
      <c r="QE2175" s="2"/>
      <c r="QF2175" s="2"/>
      <c r="QG2175" s="2"/>
      <c r="QH2175" s="2"/>
      <c r="QI2175" s="2"/>
      <c r="QJ2175" s="2"/>
      <c r="QK2175" s="2"/>
      <c r="QL2175" s="2"/>
      <c r="QM2175" s="2"/>
      <c r="QN2175" s="2"/>
      <c r="QO2175" s="2"/>
      <c r="QP2175" s="2"/>
      <c r="QQ2175" s="2"/>
      <c r="QR2175" s="2"/>
      <c r="QS2175" s="2"/>
      <c r="QT2175" s="2"/>
      <c r="QU2175" s="2"/>
      <c r="QV2175" s="2"/>
      <c r="QW2175" s="2"/>
      <c r="QX2175" s="2"/>
      <c r="QY2175" s="2"/>
      <c r="QZ2175" s="2"/>
      <c r="RA2175" s="2"/>
      <c r="RB2175" s="2"/>
      <c r="RC2175" s="2"/>
      <c r="RD2175" s="2"/>
      <c r="RE2175" s="2"/>
      <c r="RF2175" s="2"/>
      <c r="RG2175" s="2"/>
    </row>
    <row r="2176" spans="1:475" s="20" customFormat="1" ht="81">
      <c r="A2176" s="36"/>
      <c r="B2176" s="39"/>
      <c r="C2176" s="42"/>
      <c r="D2176" s="42"/>
      <c r="E2176" s="44"/>
      <c r="F2176" s="44"/>
      <c r="G2176" s="28" t="s">
        <v>105</v>
      </c>
      <c r="H2176" s="28" t="s">
        <v>2782</v>
      </c>
      <c r="I2176" s="29"/>
      <c r="J2176" s="28" t="s">
        <v>106</v>
      </c>
      <c r="K2176" s="28"/>
      <c r="L2176" s="30"/>
      <c r="M2176" s="28"/>
      <c r="N2176" s="28"/>
      <c r="O2176" s="28"/>
      <c r="P2176" s="28" t="s">
        <v>37</v>
      </c>
      <c r="Q2176" s="28" t="s">
        <v>94</v>
      </c>
      <c r="R2176" s="28"/>
      <c r="S2176" s="21"/>
      <c r="T2176" s="21"/>
      <c r="U2176" s="12"/>
      <c r="V2176" s="21"/>
      <c r="W2176" s="21"/>
      <c r="X2176" s="21"/>
      <c r="Y2176" s="2"/>
      <c r="Z2176" s="2"/>
      <c r="AA2176" s="2"/>
      <c r="AB2176" s="2"/>
      <c r="AC2176" s="2"/>
      <c r="AD2176" s="2"/>
      <c r="AE2176" s="2"/>
      <c r="AF2176" s="2"/>
      <c r="AG2176" s="2"/>
      <c r="AH2176" s="2"/>
      <c r="AI2176" s="2"/>
      <c r="AJ2176" s="2"/>
      <c r="AK2176" s="2"/>
      <c r="AL2176" s="2"/>
      <c r="AM2176" s="2"/>
      <c r="AN2176" s="2"/>
      <c r="AO2176" s="2"/>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c r="CK2176" s="2"/>
      <c r="CL2176" s="2"/>
      <c r="CM2176" s="2"/>
      <c r="CN2176" s="2"/>
      <c r="CO2176" s="2"/>
      <c r="CP2176" s="2"/>
      <c r="CQ2176" s="2"/>
      <c r="CR2176" s="2"/>
      <c r="CS2176" s="2"/>
      <c r="CT2176" s="2"/>
      <c r="CU2176" s="2"/>
      <c r="CV2176" s="2"/>
      <c r="CW2176" s="2"/>
      <c r="CX2176" s="2"/>
      <c r="CY2176" s="2"/>
      <c r="CZ2176" s="2"/>
      <c r="DA2176" s="2"/>
      <c r="DB2176" s="2"/>
      <c r="DC2176" s="2"/>
      <c r="DD2176" s="2"/>
      <c r="DE2176" s="2"/>
      <c r="DF2176" s="2"/>
      <c r="DG2176" s="2"/>
      <c r="DH2176" s="2"/>
      <c r="DI2176" s="2"/>
      <c r="DJ2176" s="2"/>
      <c r="DK2176" s="2"/>
      <c r="DL2176" s="2"/>
      <c r="DM2176" s="2"/>
      <c r="DN2176" s="2"/>
      <c r="DO2176" s="2"/>
      <c r="DP2176" s="2"/>
      <c r="DQ2176" s="2"/>
      <c r="DR2176" s="2"/>
      <c r="DS2176" s="2"/>
      <c r="DT2176" s="2"/>
      <c r="DU2176" s="2"/>
      <c r="DV2176" s="2"/>
      <c r="DW2176" s="2"/>
      <c r="DX2176" s="2"/>
      <c r="DY2176" s="2"/>
      <c r="DZ2176" s="2"/>
      <c r="EA2176" s="2"/>
      <c r="EB2176" s="2"/>
      <c r="EC2176" s="2"/>
      <c r="ED2176" s="2"/>
      <c r="EE2176" s="2"/>
      <c r="EF2176" s="2"/>
      <c r="EG2176" s="2"/>
      <c r="EH2176" s="2"/>
      <c r="EI2176" s="2"/>
      <c r="EJ2176" s="2"/>
      <c r="EK2176" s="2"/>
      <c r="EL2176" s="2"/>
      <c r="EM2176" s="2"/>
      <c r="EN2176" s="2"/>
      <c r="EO2176" s="2"/>
      <c r="EP2176" s="2"/>
      <c r="EQ2176" s="2"/>
      <c r="ER2176" s="2"/>
      <c r="ES2176" s="2"/>
      <c r="ET2176" s="2"/>
      <c r="EU2176" s="2"/>
      <c r="EV2176" s="2"/>
      <c r="EW2176" s="2"/>
      <c r="EX2176" s="2"/>
      <c r="EY2176" s="2"/>
      <c r="EZ2176" s="2"/>
      <c r="FA2176" s="2"/>
      <c r="FB2176" s="2"/>
      <c r="FC2176" s="2"/>
      <c r="FD2176" s="2"/>
      <c r="FE2176" s="2"/>
      <c r="FF2176" s="2"/>
      <c r="FG2176" s="2"/>
      <c r="FH2176" s="2"/>
      <c r="FI2176" s="2"/>
      <c r="FJ2176" s="2"/>
      <c r="FK2176" s="2"/>
      <c r="FL2176" s="2"/>
      <c r="FM2176" s="2"/>
      <c r="FN2176" s="2"/>
      <c r="FO2176" s="2"/>
      <c r="FP2176" s="2"/>
      <c r="FQ2176" s="2"/>
      <c r="FR2176" s="2"/>
      <c r="FS2176" s="2"/>
      <c r="FT2176" s="2"/>
      <c r="FU2176" s="2"/>
      <c r="FV2176" s="2"/>
      <c r="FW2176" s="2"/>
      <c r="FX2176" s="2"/>
      <c r="FY2176" s="2"/>
      <c r="FZ2176" s="2"/>
      <c r="GA2176" s="2"/>
      <c r="GB2176" s="2"/>
      <c r="GC2176" s="2"/>
      <c r="GD2176" s="2"/>
      <c r="GE2176" s="2"/>
      <c r="GF2176" s="2"/>
      <c r="GG2176" s="2"/>
      <c r="GH2176" s="2"/>
      <c r="GI2176" s="2"/>
      <c r="GJ2176" s="2"/>
      <c r="GK2176" s="2"/>
      <c r="GL2176" s="2"/>
      <c r="GM2176" s="2"/>
      <c r="GN2176" s="2"/>
      <c r="GO2176" s="2"/>
      <c r="GP2176" s="2"/>
      <c r="GQ2176" s="2"/>
      <c r="GR2176" s="2"/>
      <c r="GS2176" s="2"/>
      <c r="GT2176" s="2"/>
      <c r="GU2176" s="2"/>
      <c r="GV2176" s="2"/>
      <c r="GW2176" s="2"/>
      <c r="GX2176" s="2"/>
      <c r="GY2176" s="2"/>
      <c r="GZ2176" s="2"/>
      <c r="HA2176" s="2"/>
      <c r="HB2176" s="2"/>
      <c r="HC2176" s="2"/>
      <c r="HD2176" s="2"/>
      <c r="HE2176" s="2"/>
      <c r="HF2176" s="2"/>
      <c r="HG2176" s="2"/>
      <c r="HH2176" s="2"/>
      <c r="HI2176" s="2"/>
      <c r="HJ2176" s="2"/>
      <c r="HK2176" s="2"/>
      <c r="HL2176" s="2"/>
      <c r="HM2176" s="2"/>
      <c r="HN2176" s="2"/>
      <c r="HO2176" s="2"/>
      <c r="HP2176" s="2"/>
      <c r="HQ2176" s="2"/>
      <c r="HR2176" s="2"/>
      <c r="HS2176" s="2"/>
      <c r="HT2176" s="2"/>
      <c r="HU2176" s="2"/>
      <c r="HV2176" s="2"/>
      <c r="HW2176" s="2"/>
      <c r="HX2176" s="2"/>
      <c r="HY2176" s="2"/>
      <c r="HZ2176" s="2"/>
      <c r="IA2176" s="2"/>
      <c r="IB2176" s="2"/>
      <c r="IC2176" s="2"/>
      <c r="ID2176" s="2"/>
      <c r="IE2176" s="2"/>
      <c r="IF2176" s="2"/>
      <c r="IG2176" s="2"/>
      <c r="IH2176" s="2"/>
      <c r="II2176" s="2"/>
      <c r="IJ2176" s="2"/>
      <c r="IK2176" s="2"/>
      <c r="IL2176" s="2"/>
      <c r="IM2176" s="2"/>
      <c r="IN2176" s="2"/>
      <c r="IO2176" s="2"/>
      <c r="IP2176" s="2"/>
      <c r="IQ2176" s="2"/>
      <c r="IR2176" s="2"/>
      <c r="IS2176" s="2"/>
      <c r="IT2176" s="2"/>
      <c r="IU2176" s="2"/>
      <c r="IV2176" s="2"/>
      <c r="IW2176" s="2"/>
      <c r="IX2176" s="2"/>
      <c r="IY2176" s="2"/>
      <c r="IZ2176" s="2"/>
      <c r="JA2176" s="2"/>
      <c r="JB2176" s="2"/>
      <c r="JC2176" s="2"/>
      <c r="JD2176" s="2"/>
      <c r="JE2176" s="2"/>
      <c r="JF2176" s="2"/>
      <c r="JG2176" s="2"/>
      <c r="JH2176" s="2"/>
      <c r="JI2176" s="2"/>
      <c r="JJ2176" s="2"/>
      <c r="JK2176" s="2"/>
      <c r="JL2176" s="2"/>
      <c r="JM2176" s="2"/>
      <c r="JN2176" s="2"/>
      <c r="JO2176" s="2"/>
      <c r="JP2176" s="2"/>
      <c r="JQ2176" s="2"/>
      <c r="JR2176" s="2"/>
      <c r="JS2176" s="2"/>
      <c r="JT2176" s="2"/>
      <c r="JU2176" s="2"/>
      <c r="JV2176" s="2"/>
      <c r="JW2176" s="2"/>
      <c r="JX2176" s="2"/>
      <c r="JY2176" s="2"/>
      <c r="JZ2176" s="2"/>
      <c r="KA2176" s="2"/>
      <c r="KB2176" s="2"/>
      <c r="KC2176" s="2"/>
      <c r="KD2176" s="2"/>
      <c r="KE2176" s="2"/>
      <c r="KF2176" s="2"/>
      <c r="KG2176" s="2"/>
      <c r="KH2176" s="2"/>
      <c r="KI2176" s="2"/>
      <c r="KJ2176" s="2"/>
      <c r="KK2176" s="2"/>
      <c r="KL2176" s="2"/>
      <c r="KM2176" s="2"/>
      <c r="KN2176" s="2"/>
      <c r="KO2176" s="2"/>
      <c r="KP2176" s="2"/>
      <c r="KQ2176" s="2"/>
      <c r="KR2176" s="2"/>
      <c r="KS2176" s="2"/>
      <c r="KT2176" s="2"/>
      <c r="KU2176" s="2"/>
      <c r="KV2176" s="2"/>
      <c r="KW2176" s="2"/>
      <c r="KX2176" s="2"/>
      <c r="KY2176" s="2"/>
      <c r="KZ2176" s="2"/>
      <c r="LA2176" s="2"/>
      <c r="LB2176" s="2"/>
      <c r="LC2176" s="2"/>
      <c r="LD2176" s="2"/>
      <c r="LE2176" s="2"/>
      <c r="LF2176" s="2"/>
      <c r="LG2176" s="2"/>
      <c r="LH2176" s="2"/>
      <c r="LI2176" s="2"/>
      <c r="LJ2176" s="2"/>
      <c r="LK2176" s="2"/>
      <c r="LL2176" s="2"/>
      <c r="LM2176" s="2"/>
      <c r="LN2176" s="2"/>
      <c r="LO2176" s="2"/>
      <c r="LP2176" s="2"/>
      <c r="LQ2176" s="2"/>
      <c r="LR2176" s="2"/>
      <c r="LS2176" s="2"/>
      <c r="LT2176" s="2"/>
      <c r="LU2176" s="2"/>
      <c r="LV2176" s="2"/>
      <c r="LW2176" s="2"/>
      <c r="LX2176" s="2"/>
      <c r="LY2176" s="2"/>
      <c r="LZ2176" s="2"/>
      <c r="MA2176" s="2"/>
      <c r="MB2176" s="2"/>
      <c r="MC2176" s="2"/>
      <c r="MD2176" s="2"/>
      <c r="ME2176" s="2"/>
      <c r="MF2176" s="2"/>
      <c r="MG2176" s="2"/>
      <c r="MH2176" s="2"/>
      <c r="MI2176" s="2"/>
      <c r="MJ2176" s="2"/>
      <c r="MK2176" s="2"/>
      <c r="ML2176" s="2"/>
      <c r="MM2176" s="2"/>
      <c r="MN2176" s="2"/>
      <c r="MO2176" s="2"/>
      <c r="MP2176" s="2"/>
      <c r="MQ2176" s="2"/>
      <c r="MR2176" s="2"/>
      <c r="MS2176" s="2"/>
      <c r="MT2176" s="2"/>
      <c r="MU2176" s="2"/>
      <c r="MV2176" s="2"/>
      <c r="MW2176" s="2"/>
      <c r="MX2176" s="2"/>
      <c r="MY2176" s="2"/>
      <c r="MZ2176" s="2"/>
      <c r="NA2176" s="2"/>
      <c r="NB2176" s="2"/>
      <c r="NC2176" s="2"/>
      <c r="ND2176" s="2"/>
      <c r="NE2176" s="2"/>
      <c r="NF2176" s="2"/>
      <c r="NG2176" s="2"/>
      <c r="NH2176" s="2"/>
      <c r="NI2176" s="2"/>
      <c r="NJ2176" s="2"/>
      <c r="NK2176" s="2"/>
      <c r="NL2176" s="2"/>
      <c r="NM2176" s="2"/>
      <c r="NN2176" s="2"/>
      <c r="NO2176" s="2"/>
      <c r="NP2176" s="2"/>
      <c r="NQ2176" s="2"/>
      <c r="NR2176" s="2"/>
      <c r="NS2176" s="2"/>
      <c r="NT2176" s="2"/>
      <c r="NU2176" s="2"/>
      <c r="NV2176" s="2"/>
      <c r="NW2176" s="2"/>
      <c r="NX2176" s="2"/>
      <c r="NY2176" s="2"/>
      <c r="NZ2176" s="2"/>
      <c r="OA2176" s="2"/>
      <c r="OB2176" s="2"/>
      <c r="OC2176" s="2"/>
      <c r="OD2176" s="2"/>
      <c r="OE2176" s="2"/>
      <c r="OF2176" s="2"/>
      <c r="OG2176" s="2"/>
      <c r="OH2176" s="2"/>
      <c r="OI2176" s="2"/>
      <c r="OJ2176" s="2"/>
      <c r="OK2176" s="2"/>
      <c r="OL2176" s="2"/>
      <c r="OM2176" s="2"/>
      <c r="ON2176" s="2"/>
      <c r="OO2176" s="2"/>
      <c r="OP2176" s="2"/>
      <c r="OQ2176" s="2"/>
      <c r="OR2176" s="2"/>
      <c r="OS2176" s="2"/>
      <c r="OT2176" s="2"/>
      <c r="OU2176" s="2"/>
      <c r="OV2176" s="2"/>
      <c r="OW2176" s="2"/>
      <c r="OX2176" s="2"/>
      <c r="OY2176" s="2"/>
      <c r="OZ2176" s="2"/>
      <c r="PA2176" s="2"/>
      <c r="PB2176" s="2"/>
      <c r="PC2176" s="2"/>
      <c r="PD2176" s="2"/>
      <c r="PE2176" s="2"/>
      <c r="PF2176" s="2"/>
      <c r="PG2176" s="2"/>
      <c r="PH2176" s="2"/>
      <c r="PI2176" s="2"/>
      <c r="PJ2176" s="2"/>
      <c r="PK2176" s="2"/>
      <c r="PL2176" s="2"/>
      <c r="PM2176" s="2"/>
      <c r="PN2176" s="2"/>
      <c r="PO2176" s="2"/>
      <c r="PP2176" s="2"/>
      <c r="PQ2176" s="2"/>
      <c r="PR2176" s="2"/>
      <c r="PS2176" s="2"/>
      <c r="PT2176" s="2"/>
      <c r="PU2176" s="2"/>
      <c r="PV2176" s="2"/>
      <c r="PW2176" s="2"/>
      <c r="PX2176" s="2"/>
      <c r="PY2176" s="2"/>
      <c r="PZ2176" s="2"/>
      <c r="QA2176" s="2"/>
      <c r="QB2176" s="2"/>
      <c r="QC2176" s="2"/>
      <c r="QD2176" s="2"/>
      <c r="QE2176" s="2"/>
      <c r="QF2176" s="2"/>
      <c r="QG2176" s="2"/>
      <c r="QH2176" s="2"/>
      <c r="QI2176" s="2"/>
      <c r="QJ2176" s="2"/>
      <c r="QK2176" s="2"/>
      <c r="QL2176" s="2"/>
      <c r="QM2176" s="2"/>
      <c r="QN2176" s="2"/>
      <c r="QO2176" s="2"/>
      <c r="QP2176" s="2"/>
      <c r="QQ2176" s="2"/>
      <c r="QR2176" s="2"/>
      <c r="QS2176" s="2"/>
      <c r="QT2176" s="2"/>
      <c r="QU2176" s="2"/>
      <c r="QV2176" s="2"/>
      <c r="QW2176" s="2"/>
      <c r="QX2176" s="2"/>
      <c r="QY2176" s="2"/>
      <c r="QZ2176" s="2"/>
      <c r="RA2176" s="2"/>
      <c r="RB2176" s="2"/>
      <c r="RC2176" s="2"/>
      <c r="RD2176" s="2"/>
      <c r="RE2176" s="2"/>
      <c r="RF2176" s="2"/>
      <c r="RG2176" s="2"/>
    </row>
    <row r="2177" spans="1:475" s="20" customFormat="1" ht="81">
      <c r="A2177" s="36"/>
      <c r="B2177" s="39"/>
      <c r="C2177" s="42"/>
      <c r="D2177" s="42"/>
      <c r="E2177" s="44"/>
      <c r="F2177" s="44"/>
      <c r="G2177" s="28" t="s">
        <v>107</v>
      </c>
      <c r="H2177" s="28" t="s">
        <v>2777</v>
      </c>
      <c r="I2177" s="29"/>
      <c r="J2177" s="28" t="s">
        <v>108</v>
      </c>
      <c r="K2177" s="28"/>
      <c r="L2177" s="30"/>
      <c r="M2177" s="28"/>
      <c r="N2177" s="28"/>
      <c r="O2177" s="28"/>
      <c r="P2177" s="28" t="s">
        <v>37</v>
      </c>
      <c r="Q2177" s="28" t="s">
        <v>94</v>
      </c>
      <c r="R2177" s="28"/>
      <c r="S2177" s="21"/>
      <c r="T2177" s="21"/>
      <c r="U2177" s="12"/>
      <c r="V2177" s="21"/>
      <c r="W2177" s="21"/>
      <c r="X2177" s="21"/>
      <c r="Y2177" s="2"/>
      <c r="Z2177" s="2"/>
      <c r="AA2177" s="2"/>
      <c r="AB2177" s="2"/>
      <c r="AC2177" s="2"/>
      <c r="AD2177" s="2"/>
      <c r="AE2177" s="2"/>
      <c r="AF2177" s="2"/>
      <c r="AG2177" s="2"/>
      <c r="AH2177" s="2"/>
      <c r="AI2177" s="2"/>
      <c r="AJ2177" s="2"/>
      <c r="AK2177" s="2"/>
      <c r="AL2177" s="2"/>
      <c r="AM2177" s="2"/>
      <c r="AN2177" s="2"/>
      <c r="AO2177" s="2"/>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c r="CC2177" s="2"/>
      <c r="CD2177" s="2"/>
      <c r="CE2177" s="2"/>
      <c r="CF2177" s="2"/>
      <c r="CG2177" s="2"/>
      <c r="CH2177" s="2"/>
      <c r="CI2177" s="2"/>
      <c r="CJ2177" s="2"/>
      <c r="CK2177" s="2"/>
      <c r="CL2177" s="2"/>
      <c r="CM2177" s="2"/>
      <c r="CN2177" s="2"/>
      <c r="CO2177" s="2"/>
      <c r="CP2177" s="2"/>
      <c r="CQ2177" s="2"/>
      <c r="CR2177" s="2"/>
      <c r="CS2177" s="2"/>
      <c r="CT2177" s="2"/>
      <c r="CU2177" s="2"/>
      <c r="CV2177" s="2"/>
      <c r="CW2177" s="2"/>
      <c r="CX2177" s="2"/>
      <c r="CY2177" s="2"/>
      <c r="CZ2177" s="2"/>
      <c r="DA2177" s="2"/>
      <c r="DB2177" s="2"/>
      <c r="DC2177" s="2"/>
      <c r="DD2177" s="2"/>
      <c r="DE2177" s="2"/>
      <c r="DF2177" s="2"/>
      <c r="DG2177" s="2"/>
      <c r="DH2177" s="2"/>
      <c r="DI2177" s="2"/>
      <c r="DJ2177" s="2"/>
      <c r="DK2177" s="2"/>
      <c r="DL2177" s="2"/>
      <c r="DM2177" s="2"/>
      <c r="DN2177" s="2"/>
      <c r="DO2177" s="2"/>
      <c r="DP2177" s="2"/>
      <c r="DQ2177" s="2"/>
      <c r="DR2177" s="2"/>
      <c r="DS2177" s="2"/>
      <c r="DT2177" s="2"/>
      <c r="DU2177" s="2"/>
      <c r="DV2177" s="2"/>
      <c r="DW2177" s="2"/>
      <c r="DX2177" s="2"/>
      <c r="DY2177" s="2"/>
      <c r="DZ2177" s="2"/>
      <c r="EA2177" s="2"/>
      <c r="EB2177" s="2"/>
      <c r="EC2177" s="2"/>
      <c r="ED2177" s="2"/>
      <c r="EE2177" s="2"/>
      <c r="EF2177" s="2"/>
      <c r="EG2177" s="2"/>
      <c r="EH2177" s="2"/>
      <c r="EI2177" s="2"/>
      <c r="EJ2177" s="2"/>
      <c r="EK2177" s="2"/>
      <c r="EL2177" s="2"/>
      <c r="EM2177" s="2"/>
      <c r="EN2177" s="2"/>
      <c r="EO2177" s="2"/>
      <c r="EP2177" s="2"/>
      <c r="EQ2177" s="2"/>
      <c r="ER2177" s="2"/>
      <c r="ES2177" s="2"/>
      <c r="ET2177" s="2"/>
      <c r="EU2177" s="2"/>
      <c r="EV2177" s="2"/>
      <c r="EW2177" s="2"/>
      <c r="EX2177" s="2"/>
      <c r="EY2177" s="2"/>
      <c r="EZ2177" s="2"/>
      <c r="FA2177" s="2"/>
      <c r="FB2177" s="2"/>
      <c r="FC2177" s="2"/>
      <c r="FD2177" s="2"/>
      <c r="FE2177" s="2"/>
      <c r="FF2177" s="2"/>
      <c r="FG2177" s="2"/>
      <c r="FH2177" s="2"/>
      <c r="FI2177" s="2"/>
      <c r="FJ2177" s="2"/>
      <c r="FK2177" s="2"/>
      <c r="FL2177" s="2"/>
      <c r="FM2177" s="2"/>
      <c r="FN2177" s="2"/>
      <c r="FO2177" s="2"/>
      <c r="FP2177" s="2"/>
      <c r="FQ2177" s="2"/>
      <c r="FR2177" s="2"/>
      <c r="FS2177" s="2"/>
      <c r="FT2177" s="2"/>
      <c r="FU2177" s="2"/>
      <c r="FV2177" s="2"/>
      <c r="FW2177" s="2"/>
      <c r="FX2177" s="2"/>
      <c r="FY2177" s="2"/>
      <c r="FZ2177" s="2"/>
      <c r="GA2177" s="2"/>
      <c r="GB2177" s="2"/>
      <c r="GC2177" s="2"/>
      <c r="GD2177" s="2"/>
      <c r="GE2177" s="2"/>
      <c r="GF2177" s="2"/>
      <c r="GG2177" s="2"/>
      <c r="GH2177" s="2"/>
      <c r="GI2177" s="2"/>
      <c r="GJ2177" s="2"/>
      <c r="GK2177" s="2"/>
      <c r="GL2177" s="2"/>
      <c r="GM2177" s="2"/>
      <c r="GN2177" s="2"/>
      <c r="GO2177" s="2"/>
      <c r="GP2177" s="2"/>
      <c r="GQ2177" s="2"/>
      <c r="GR2177" s="2"/>
      <c r="GS2177" s="2"/>
      <c r="GT2177" s="2"/>
      <c r="GU2177" s="2"/>
      <c r="GV2177" s="2"/>
      <c r="GW2177" s="2"/>
      <c r="GX2177" s="2"/>
      <c r="GY2177" s="2"/>
      <c r="GZ2177" s="2"/>
      <c r="HA2177" s="2"/>
      <c r="HB2177" s="2"/>
      <c r="HC2177" s="2"/>
      <c r="HD2177" s="2"/>
      <c r="HE2177" s="2"/>
      <c r="HF2177" s="2"/>
      <c r="HG2177" s="2"/>
      <c r="HH2177" s="2"/>
      <c r="HI2177" s="2"/>
      <c r="HJ2177" s="2"/>
      <c r="HK2177" s="2"/>
      <c r="HL2177" s="2"/>
      <c r="HM2177" s="2"/>
      <c r="HN2177" s="2"/>
      <c r="HO2177" s="2"/>
      <c r="HP2177" s="2"/>
      <c r="HQ2177" s="2"/>
      <c r="HR2177" s="2"/>
      <c r="HS2177" s="2"/>
      <c r="HT2177" s="2"/>
      <c r="HU2177" s="2"/>
      <c r="HV2177" s="2"/>
      <c r="HW2177" s="2"/>
      <c r="HX2177" s="2"/>
      <c r="HY2177" s="2"/>
      <c r="HZ2177" s="2"/>
      <c r="IA2177" s="2"/>
      <c r="IB2177" s="2"/>
      <c r="IC2177" s="2"/>
      <c r="ID2177" s="2"/>
      <c r="IE2177" s="2"/>
      <c r="IF2177" s="2"/>
      <c r="IG2177" s="2"/>
      <c r="IH2177" s="2"/>
      <c r="II2177" s="2"/>
      <c r="IJ2177" s="2"/>
      <c r="IK2177" s="2"/>
      <c r="IL2177" s="2"/>
      <c r="IM2177" s="2"/>
      <c r="IN2177" s="2"/>
      <c r="IO2177" s="2"/>
      <c r="IP2177" s="2"/>
      <c r="IQ2177" s="2"/>
      <c r="IR2177" s="2"/>
      <c r="IS2177" s="2"/>
      <c r="IT2177" s="2"/>
      <c r="IU2177" s="2"/>
      <c r="IV2177" s="2"/>
      <c r="IW2177" s="2"/>
      <c r="IX2177" s="2"/>
      <c r="IY2177" s="2"/>
      <c r="IZ2177" s="2"/>
      <c r="JA2177" s="2"/>
      <c r="JB2177" s="2"/>
      <c r="JC2177" s="2"/>
      <c r="JD2177" s="2"/>
      <c r="JE2177" s="2"/>
      <c r="JF2177" s="2"/>
      <c r="JG2177" s="2"/>
      <c r="JH2177" s="2"/>
      <c r="JI2177" s="2"/>
      <c r="JJ2177" s="2"/>
      <c r="JK2177" s="2"/>
      <c r="JL2177" s="2"/>
      <c r="JM2177" s="2"/>
      <c r="JN2177" s="2"/>
      <c r="JO2177" s="2"/>
      <c r="JP2177" s="2"/>
      <c r="JQ2177" s="2"/>
      <c r="JR2177" s="2"/>
      <c r="JS2177" s="2"/>
      <c r="JT2177" s="2"/>
      <c r="JU2177" s="2"/>
      <c r="JV2177" s="2"/>
      <c r="JW2177" s="2"/>
      <c r="JX2177" s="2"/>
      <c r="JY2177" s="2"/>
      <c r="JZ2177" s="2"/>
      <c r="KA2177" s="2"/>
      <c r="KB2177" s="2"/>
      <c r="KC2177" s="2"/>
      <c r="KD2177" s="2"/>
      <c r="KE2177" s="2"/>
      <c r="KF2177" s="2"/>
      <c r="KG2177" s="2"/>
      <c r="KH2177" s="2"/>
      <c r="KI2177" s="2"/>
      <c r="KJ2177" s="2"/>
      <c r="KK2177" s="2"/>
      <c r="KL2177" s="2"/>
      <c r="KM2177" s="2"/>
      <c r="KN2177" s="2"/>
      <c r="KO2177" s="2"/>
      <c r="KP2177" s="2"/>
      <c r="KQ2177" s="2"/>
      <c r="KR2177" s="2"/>
      <c r="KS2177" s="2"/>
      <c r="KT2177" s="2"/>
      <c r="KU2177" s="2"/>
      <c r="KV2177" s="2"/>
      <c r="KW2177" s="2"/>
      <c r="KX2177" s="2"/>
      <c r="KY2177" s="2"/>
      <c r="KZ2177" s="2"/>
      <c r="LA2177" s="2"/>
      <c r="LB2177" s="2"/>
      <c r="LC2177" s="2"/>
      <c r="LD2177" s="2"/>
      <c r="LE2177" s="2"/>
      <c r="LF2177" s="2"/>
      <c r="LG2177" s="2"/>
      <c r="LH2177" s="2"/>
      <c r="LI2177" s="2"/>
      <c r="LJ2177" s="2"/>
      <c r="LK2177" s="2"/>
      <c r="LL2177" s="2"/>
      <c r="LM2177" s="2"/>
      <c r="LN2177" s="2"/>
      <c r="LO2177" s="2"/>
      <c r="LP2177" s="2"/>
      <c r="LQ2177" s="2"/>
      <c r="LR2177" s="2"/>
      <c r="LS2177" s="2"/>
      <c r="LT2177" s="2"/>
      <c r="LU2177" s="2"/>
      <c r="LV2177" s="2"/>
      <c r="LW2177" s="2"/>
      <c r="LX2177" s="2"/>
      <c r="LY2177" s="2"/>
      <c r="LZ2177" s="2"/>
      <c r="MA2177" s="2"/>
      <c r="MB2177" s="2"/>
      <c r="MC2177" s="2"/>
      <c r="MD2177" s="2"/>
      <c r="ME2177" s="2"/>
      <c r="MF2177" s="2"/>
      <c r="MG2177" s="2"/>
      <c r="MH2177" s="2"/>
      <c r="MI2177" s="2"/>
      <c r="MJ2177" s="2"/>
      <c r="MK2177" s="2"/>
      <c r="ML2177" s="2"/>
      <c r="MM2177" s="2"/>
      <c r="MN2177" s="2"/>
      <c r="MO2177" s="2"/>
      <c r="MP2177" s="2"/>
      <c r="MQ2177" s="2"/>
      <c r="MR2177" s="2"/>
      <c r="MS2177" s="2"/>
      <c r="MT2177" s="2"/>
      <c r="MU2177" s="2"/>
      <c r="MV2177" s="2"/>
      <c r="MW2177" s="2"/>
      <c r="MX2177" s="2"/>
      <c r="MY2177" s="2"/>
      <c r="MZ2177" s="2"/>
      <c r="NA2177" s="2"/>
      <c r="NB2177" s="2"/>
      <c r="NC2177" s="2"/>
      <c r="ND2177" s="2"/>
      <c r="NE2177" s="2"/>
      <c r="NF2177" s="2"/>
      <c r="NG2177" s="2"/>
      <c r="NH2177" s="2"/>
      <c r="NI2177" s="2"/>
      <c r="NJ2177" s="2"/>
      <c r="NK2177" s="2"/>
      <c r="NL2177" s="2"/>
      <c r="NM2177" s="2"/>
      <c r="NN2177" s="2"/>
      <c r="NO2177" s="2"/>
      <c r="NP2177" s="2"/>
      <c r="NQ2177" s="2"/>
      <c r="NR2177" s="2"/>
      <c r="NS2177" s="2"/>
      <c r="NT2177" s="2"/>
      <c r="NU2177" s="2"/>
      <c r="NV2177" s="2"/>
      <c r="NW2177" s="2"/>
      <c r="NX2177" s="2"/>
      <c r="NY2177" s="2"/>
      <c r="NZ2177" s="2"/>
      <c r="OA2177" s="2"/>
      <c r="OB2177" s="2"/>
      <c r="OC2177" s="2"/>
      <c r="OD2177" s="2"/>
      <c r="OE2177" s="2"/>
      <c r="OF2177" s="2"/>
      <c r="OG2177" s="2"/>
      <c r="OH2177" s="2"/>
      <c r="OI2177" s="2"/>
      <c r="OJ2177" s="2"/>
      <c r="OK2177" s="2"/>
      <c r="OL2177" s="2"/>
      <c r="OM2177" s="2"/>
      <c r="ON2177" s="2"/>
      <c r="OO2177" s="2"/>
      <c r="OP2177" s="2"/>
      <c r="OQ2177" s="2"/>
      <c r="OR2177" s="2"/>
      <c r="OS2177" s="2"/>
      <c r="OT2177" s="2"/>
      <c r="OU2177" s="2"/>
      <c r="OV2177" s="2"/>
      <c r="OW2177" s="2"/>
      <c r="OX2177" s="2"/>
      <c r="OY2177" s="2"/>
      <c r="OZ2177" s="2"/>
      <c r="PA2177" s="2"/>
      <c r="PB2177" s="2"/>
      <c r="PC2177" s="2"/>
      <c r="PD2177" s="2"/>
      <c r="PE2177" s="2"/>
      <c r="PF2177" s="2"/>
      <c r="PG2177" s="2"/>
      <c r="PH2177" s="2"/>
      <c r="PI2177" s="2"/>
      <c r="PJ2177" s="2"/>
      <c r="PK2177" s="2"/>
      <c r="PL2177" s="2"/>
      <c r="PM2177" s="2"/>
      <c r="PN2177" s="2"/>
      <c r="PO2177" s="2"/>
      <c r="PP2177" s="2"/>
      <c r="PQ2177" s="2"/>
      <c r="PR2177" s="2"/>
      <c r="PS2177" s="2"/>
      <c r="PT2177" s="2"/>
      <c r="PU2177" s="2"/>
      <c r="PV2177" s="2"/>
      <c r="PW2177" s="2"/>
      <c r="PX2177" s="2"/>
      <c r="PY2177" s="2"/>
      <c r="PZ2177" s="2"/>
      <c r="QA2177" s="2"/>
      <c r="QB2177" s="2"/>
      <c r="QC2177" s="2"/>
      <c r="QD2177" s="2"/>
      <c r="QE2177" s="2"/>
      <c r="QF2177" s="2"/>
      <c r="QG2177" s="2"/>
      <c r="QH2177" s="2"/>
      <c r="QI2177" s="2"/>
      <c r="QJ2177" s="2"/>
      <c r="QK2177" s="2"/>
      <c r="QL2177" s="2"/>
      <c r="QM2177" s="2"/>
      <c r="QN2177" s="2"/>
      <c r="QO2177" s="2"/>
      <c r="QP2177" s="2"/>
      <c r="QQ2177" s="2"/>
      <c r="QR2177" s="2"/>
      <c r="QS2177" s="2"/>
      <c r="QT2177" s="2"/>
      <c r="QU2177" s="2"/>
      <c r="QV2177" s="2"/>
      <c r="QW2177" s="2"/>
      <c r="QX2177" s="2"/>
      <c r="QY2177" s="2"/>
      <c r="QZ2177" s="2"/>
      <c r="RA2177" s="2"/>
      <c r="RB2177" s="2"/>
      <c r="RC2177" s="2"/>
      <c r="RD2177" s="2"/>
      <c r="RE2177" s="2"/>
      <c r="RF2177" s="2"/>
      <c r="RG2177" s="2"/>
    </row>
    <row r="2178" spans="1:475" s="20" customFormat="1" ht="81">
      <c r="A2178" s="36"/>
      <c r="B2178" s="39"/>
      <c r="C2178" s="42"/>
      <c r="D2178" s="42"/>
      <c r="E2178" s="44"/>
      <c r="F2178" s="44"/>
      <c r="G2178" s="28" t="s">
        <v>109</v>
      </c>
      <c r="H2178" s="28" t="s">
        <v>2777</v>
      </c>
      <c r="I2178" s="29"/>
      <c r="J2178" s="28" t="s">
        <v>110</v>
      </c>
      <c r="K2178" s="28"/>
      <c r="L2178" s="30"/>
      <c r="M2178" s="28"/>
      <c r="N2178" s="28"/>
      <c r="O2178" s="28"/>
      <c r="P2178" s="28" t="s">
        <v>37</v>
      </c>
      <c r="Q2178" s="28" t="s">
        <v>94</v>
      </c>
      <c r="R2178" s="28"/>
      <c r="S2178" s="21"/>
      <c r="T2178" s="21"/>
      <c r="U2178" s="12"/>
      <c r="V2178" s="21"/>
      <c r="W2178" s="21"/>
      <c r="X2178" s="21"/>
      <c r="Y2178" s="2"/>
      <c r="Z2178" s="2"/>
      <c r="AA2178" s="2"/>
      <c r="AB2178" s="2"/>
      <c r="AC2178" s="2"/>
      <c r="AD2178" s="2"/>
      <c r="AE2178" s="2"/>
      <c r="AF2178" s="2"/>
      <c r="AG2178" s="2"/>
      <c r="AH2178" s="2"/>
      <c r="AI2178" s="2"/>
      <c r="AJ2178" s="2"/>
      <c r="AK2178" s="2"/>
      <c r="AL2178" s="2"/>
      <c r="AM2178" s="2"/>
      <c r="AN2178" s="2"/>
      <c r="AO2178" s="2"/>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c r="BM2178" s="2"/>
      <c r="BN2178" s="2"/>
      <c r="BO2178" s="2"/>
      <c r="BP2178" s="2"/>
      <c r="BQ2178" s="2"/>
      <c r="BR2178" s="2"/>
      <c r="BS2178" s="2"/>
      <c r="BT2178" s="2"/>
      <c r="BU2178" s="2"/>
      <c r="BV2178" s="2"/>
      <c r="BW2178" s="2"/>
      <c r="BX2178" s="2"/>
      <c r="BY2178" s="2"/>
      <c r="BZ2178" s="2"/>
      <c r="CA2178" s="2"/>
      <c r="CB2178" s="2"/>
      <c r="CC2178" s="2"/>
      <c r="CD2178" s="2"/>
      <c r="CE2178" s="2"/>
      <c r="CF2178" s="2"/>
      <c r="CG2178" s="2"/>
      <c r="CH2178" s="2"/>
      <c r="CI2178" s="2"/>
      <c r="CJ2178" s="2"/>
      <c r="CK2178" s="2"/>
      <c r="CL2178" s="2"/>
      <c r="CM2178" s="2"/>
      <c r="CN2178" s="2"/>
      <c r="CO2178" s="2"/>
      <c r="CP2178" s="2"/>
      <c r="CQ2178" s="2"/>
      <c r="CR2178" s="2"/>
      <c r="CS2178" s="2"/>
      <c r="CT2178" s="2"/>
      <c r="CU2178" s="2"/>
      <c r="CV2178" s="2"/>
      <c r="CW2178" s="2"/>
      <c r="CX2178" s="2"/>
      <c r="CY2178" s="2"/>
      <c r="CZ2178" s="2"/>
      <c r="DA2178" s="2"/>
      <c r="DB2178" s="2"/>
      <c r="DC2178" s="2"/>
      <c r="DD2178" s="2"/>
      <c r="DE2178" s="2"/>
      <c r="DF2178" s="2"/>
      <c r="DG2178" s="2"/>
      <c r="DH2178" s="2"/>
      <c r="DI2178" s="2"/>
      <c r="DJ2178" s="2"/>
      <c r="DK2178" s="2"/>
      <c r="DL2178" s="2"/>
      <c r="DM2178" s="2"/>
      <c r="DN2178" s="2"/>
      <c r="DO2178" s="2"/>
      <c r="DP2178" s="2"/>
      <c r="DQ2178" s="2"/>
      <c r="DR2178" s="2"/>
      <c r="DS2178" s="2"/>
      <c r="DT2178" s="2"/>
      <c r="DU2178" s="2"/>
      <c r="DV2178" s="2"/>
      <c r="DW2178" s="2"/>
      <c r="DX2178" s="2"/>
      <c r="DY2178" s="2"/>
      <c r="DZ2178" s="2"/>
      <c r="EA2178" s="2"/>
      <c r="EB2178" s="2"/>
      <c r="EC2178" s="2"/>
      <c r="ED2178" s="2"/>
      <c r="EE2178" s="2"/>
      <c r="EF2178" s="2"/>
      <c r="EG2178" s="2"/>
      <c r="EH2178" s="2"/>
      <c r="EI2178" s="2"/>
      <c r="EJ2178" s="2"/>
      <c r="EK2178" s="2"/>
      <c r="EL2178" s="2"/>
      <c r="EM2178" s="2"/>
      <c r="EN2178" s="2"/>
      <c r="EO2178" s="2"/>
      <c r="EP2178" s="2"/>
      <c r="EQ2178" s="2"/>
      <c r="ER2178" s="2"/>
      <c r="ES2178" s="2"/>
      <c r="ET2178" s="2"/>
      <c r="EU2178" s="2"/>
      <c r="EV2178" s="2"/>
      <c r="EW2178" s="2"/>
      <c r="EX2178" s="2"/>
      <c r="EY2178" s="2"/>
      <c r="EZ2178" s="2"/>
      <c r="FA2178" s="2"/>
      <c r="FB2178" s="2"/>
      <c r="FC2178" s="2"/>
      <c r="FD2178" s="2"/>
      <c r="FE2178" s="2"/>
      <c r="FF2178" s="2"/>
      <c r="FG2178" s="2"/>
      <c r="FH2178" s="2"/>
      <c r="FI2178" s="2"/>
      <c r="FJ2178" s="2"/>
      <c r="FK2178" s="2"/>
      <c r="FL2178" s="2"/>
      <c r="FM2178" s="2"/>
      <c r="FN2178" s="2"/>
      <c r="FO2178" s="2"/>
      <c r="FP2178" s="2"/>
      <c r="FQ2178" s="2"/>
      <c r="FR2178" s="2"/>
      <c r="FS2178" s="2"/>
      <c r="FT2178" s="2"/>
      <c r="FU2178" s="2"/>
      <c r="FV2178" s="2"/>
      <c r="FW2178" s="2"/>
      <c r="FX2178" s="2"/>
      <c r="FY2178" s="2"/>
      <c r="FZ2178" s="2"/>
      <c r="GA2178" s="2"/>
      <c r="GB2178" s="2"/>
      <c r="GC2178" s="2"/>
      <c r="GD2178" s="2"/>
      <c r="GE2178" s="2"/>
      <c r="GF2178" s="2"/>
      <c r="GG2178" s="2"/>
      <c r="GH2178" s="2"/>
      <c r="GI2178" s="2"/>
      <c r="GJ2178" s="2"/>
      <c r="GK2178" s="2"/>
      <c r="GL2178" s="2"/>
      <c r="GM2178" s="2"/>
      <c r="GN2178" s="2"/>
      <c r="GO2178" s="2"/>
      <c r="GP2178" s="2"/>
      <c r="GQ2178" s="2"/>
      <c r="GR2178" s="2"/>
      <c r="GS2178" s="2"/>
      <c r="GT2178" s="2"/>
      <c r="GU2178" s="2"/>
      <c r="GV2178" s="2"/>
      <c r="GW2178" s="2"/>
      <c r="GX2178" s="2"/>
      <c r="GY2178" s="2"/>
      <c r="GZ2178" s="2"/>
      <c r="HA2178" s="2"/>
      <c r="HB2178" s="2"/>
      <c r="HC2178" s="2"/>
      <c r="HD2178" s="2"/>
      <c r="HE2178" s="2"/>
      <c r="HF2178" s="2"/>
      <c r="HG2178" s="2"/>
      <c r="HH2178" s="2"/>
      <c r="HI2178" s="2"/>
      <c r="HJ2178" s="2"/>
      <c r="HK2178" s="2"/>
      <c r="HL2178" s="2"/>
      <c r="HM2178" s="2"/>
      <c r="HN2178" s="2"/>
      <c r="HO2178" s="2"/>
      <c r="HP2178" s="2"/>
      <c r="HQ2178" s="2"/>
      <c r="HR2178" s="2"/>
      <c r="HS2178" s="2"/>
      <c r="HT2178" s="2"/>
      <c r="HU2178" s="2"/>
      <c r="HV2178" s="2"/>
      <c r="HW2178" s="2"/>
      <c r="HX2178" s="2"/>
      <c r="HY2178" s="2"/>
      <c r="HZ2178" s="2"/>
      <c r="IA2178" s="2"/>
      <c r="IB2178" s="2"/>
      <c r="IC2178" s="2"/>
      <c r="ID2178" s="2"/>
      <c r="IE2178" s="2"/>
      <c r="IF2178" s="2"/>
      <c r="IG2178" s="2"/>
      <c r="IH2178" s="2"/>
      <c r="II2178" s="2"/>
      <c r="IJ2178" s="2"/>
      <c r="IK2178" s="2"/>
      <c r="IL2178" s="2"/>
      <c r="IM2178" s="2"/>
      <c r="IN2178" s="2"/>
      <c r="IO2178" s="2"/>
      <c r="IP2178" s="2"/>
      <c r="IQ2178" s="2"/>
      <c r="IR2178" s="2"/>
      <c r="IS2178" s="2"/>
      <c r="IT2178" s="2"/>
      <c r="IU2178" s="2"/>
      <c r="IV2178" s="2"/>
      <c r="IW2178" s="2"/>
      <c r="IX2178" s="2"/>
      <c r="IY2178" s="2"/>
      <c r="IZ2178" s="2"/>
      <c r="JA2178" s="2"/>
      <c r="JB2178" s="2"/>
      <c r="JC2178" s="2"/>
      <c r="JD2178" s="2"/>
      <c r="JE2178" s="2"/>
      <c r="JF2178" s="2"/>
      <c r="JG2178" s="2"/>
      <c r="JH2178" s="2"/>
      <c r="JI2178" s="2"/>
      <c r="JJ2178" s="2"/>
      <c r="JK2178" s="2"/>
      <c r="JL2178" s="2"/>
      <c r="JM2178" s="2"/>
      <c r="JN2178" s="2"/>
      <c r="JO2178" s="2"/>
      <c r="JP2178" s="2"/>
      <c r="JQ2178" s="2"/>
      <c r="JR2178" s="2"/>
      <c r="JS2178" s="2"/>
      <c r="JT2178" s="2"/>
      <c r="JU2178" s="2"/>
      <c r="JV2178" s="2"/>
      <c r="JW2178" s="2"/>
      <c r="JX2178" s="2"/>
      <c r="JY2178" s="2"/>
      <c r="JZ2178" s="2"/>
      <c r="KA2178" s="2"/>
      <c r="KB2178" s="2"/>
      <c r="KC2178" s="2"/>
      <c r="KD2178" s="2"/>
      <c r="KE2178" s="2"/>
      <c r="KF2178" s="2"/>
      <c r="KG2178" s="2"/>
      <c r="KH2178" s="2"/>
      <c r="KI2178" s="2"/>
      <c r="KJ2178" s="2"/>
      <c r="KK2178" s="2"/>
      <c r="KL2178" s="2"/>
      <c r="KM2178" s="2"/>
      <c r="KN2178" s="2"/>
      <c r="KO2178" s="2"/>
      <c r="KP2178" s="2"/>
      <c r="KQ2178" s="2"/>
      <c r="KR2178" s="2"/>
      <c r="KS2178" s="2"/>
      <c r="KT2178" s="2"/>
      <c r="KU2178" s="2"/>
      <c r="KV2178" s="2"/>
      <c r="KW2178" s="2"/>
      <c r="KX2178" s="2"/>
      <c r="KY2178" s="2"/>
      <c r="KZ2178" s="2"/>
      <c r="LA2178" s="2"/>
      <c r="LB2178" s="2"/>
      <c r="LC2178" s="2"/>
      <c r="LD2178" s="2"/>
      <c r="LE2178" s="2"/>
      <c r="LF2178" s="2"/>
      <c r="LG2178" s="2"/>
      <c r="LH2178" s="2"/>
      <c r="LI2178" s="2"/>
      <c r="LJ2178" s="2"/>
      <c r="LK2178" s="2"/>
      <c r="LL2178" s="2"/>
      <c r="LM2178" s="2"/>
      <c r="LN2178" s="2"/>
      <c r="LO2178" s="2"/>
      <c r="LP2178" s="2"/>
      <c r="LQ2178" s="2"/>
      <c r="LR2178" s="2"/>
      <c r="LS2178" s="2"/>
      <c r="LT2178" s="2"/>
      <c r="LU2178" s="2"/>
      <c r="LV2178" s="2"/>
      <c r="LW2178" s="2"/>
      <c r="LX2178" s="2"/>
      <c r="LY2178" s="2"/>
      <c r="LZ2178" s="2"/>
      <c r="MA2178" s="2"/>
      <c r="MB2178" s="2"/>
      <c r="MC2178" s="2"/>
      <c r="MD2178" s="2"/>
      <c r="ME2178" s="2"/>
      <c r="MF2178" s="2"/>
      <c r="MG2178" s="2"/>
      <c r="MH2178" s="2"/>
      <c r="MI2178" s="2"/>
      <c r="MJ2178" s="2"/>
      <c r="MK2178" s="2"/>
      <c r="ML2178" s="2"/>
      <c r="MM2178" s="2"/>
      <c r="MN2178" s="2"/>
      <c r="MO2178" s="2"/>
      <c r="MP2178" s="2"/>
      <c r="MQ2178" s="2"/>
      <c r="MR2178" s="2"/>
      <c r="MS2178" s="2"/>
      <c r="MT2178" s="2"/>
      <c r="MU2178" s="2"/>
      <c r="MV2178" s="2"/>
      <c r="MW2178" s="2"/>
      <c r="MX2178" s="2"/>
      <c r="MY2178" s="2"/>
      <c r="MZ2178" s="2"/>
      <c r="NA2178" s="2"/>
      <c r="NB2178" s="2"/>
      <c r="NC2178" s="2"/>
      <c r="ND2178" s="2"/>
      <c r="NE2178" s="2"/>
      <c r="NF2178" s="2"/>
      <c r="NG2178" s="2"/>
      <c r="NH2178" s="2"/>
      <c r="NI2178" s="2"/>
      <c r="NJ2178" s="2"/>
      <c r="NK2178" s="2"/>
      <c r="NL2178" s="2"/>
      <c r="NM2178" s="2"/>
      <c r="NN2178" s="2"/>
      <c r="NO2178" s="2"/>
      <c r="NP2178" s="2"/>
      <c r="NQ2178" s="2"/>
      <c r="NR2178" s="2"/>
      <c r="NS2178" s="2"/>
      <c r="NT2178" s="2"/>
      <c r="NU2178" s="2"/>
      <c r="NV2178" s="2"/>
      <c r="NW2178" s="2"/>
      <c r="NX2178" s="2"/>
      <c r="NY2178" s="2"/>
      <c r="NZ2178" s="2"/>
      <c r="OA2178" s="2"/>
      <c r="OB2178" s="2"/>
      <c r="OC2178" s="2"/>
      <c r="OD2178" s="2"/>
      <c r="OE2178" s="2"/>
      <c r="OF2178" s="2"/>
      <c r="OG2178" s="2"/>
      <c r="OH2178" s="2"/>
      <c r="OI2178" s="2"/>
      <c r="OJ2178" s="2"/>
      <c r="OK2178" s="2"/>
      <c r="OL2178" s="2"/>
      <c r="OM2178" s="2"/>
      <c r="ON2178" s="2"/>
      <c r="OO2178" s="2"/>
      <c r="OP2178" s="2"/>
      <c r="OQ2178" s="2"/>
      <c r="OR2178" s="2"/>
      <c r="OS2178" s="2"/>
      <c r="OT2178" s="2"/>
      <c r="OU2178" s="2"/>
      <c r="OV2178" s="2"/>
      <c r="OW2178" s="2"/>
      <c r="OX2178" s="2"/>
      <c r="OY2178" s="2"/>
      <c r="OZ2178" s="2"/>
      <c r="PA2178" s="2"/>
      <c r="PB2178" s="2"/>
      <c r="PC2178" s="2"/>
      <c r="PD2178" s="2"/>
      <c r="PE2178" s="2"/>
      <c r="PF2178" s="2"/>
      <c r="PG2178" s="2"/>
      <c r="PH2178" s="2"/>
      <c r="PI2178" s="2"/>
      <c r="PJ2178" s="2"/>
      <c r="PK2178" s="2"/>
      <c r="PL2178" s="2"/>
      <c r="PM2178" s="2"/>
      <c r="PN2178" s="2"/>
      <c r="PO2178" s="2"/>
      <c r="PP2178" s="2"/>
      <c r="PQ2178" s="2"/>
      <c r="PR2178" s="2"/>
      <c r="PS2178" s="2"/>
      <c r="PT2178" s="2"/>
      <c r="PU2178" s="2"/>
      <c r="PV2178" s="2"/>
      <c r="PW2178" s="2"/>
      <c r="PX2178" s="2"/>
      <c r="PY2178" s="2"/>
      <c r="PZ2178" s="2"/>
      <c r="QA2178" s="2"/>
      <c r="QB2178" s="2"/>
      <c r="QC2178" s="2"/>
      <c r="QD2178" s="2"/>
      <c r="QE2178" s="2"/>
      <c r="QF2178" s="2"/>
      <c r="QG2178" s="2"/>
      <c r="QH2178" s="2"/>
      <c r="QI2178" s="2"/>
      <c r="QJ2178" s="2"/>
      <c r="QK2178" s="2"/>
      <c r="QL2178" s="2"/>
      <c r="QM2178" s="2"/>
      <c r="QN2178" s="2"/>
      <c r="QO2178" s="2"/>
      <c r="QP2178" s="2"/>
      <c r="QQ2178" s="2"/>
      <c r="QR2178" s="2"/>
      <c r="QS2178" s="2"/>
      <c r="QT2178" s="2"/>
      <c r="QU2178" s="2"/>
      <c r="QV2178" s="2"/>
      <c r="QW2178" s="2"/>
      <c r="QX2178" s="2"/>
      <c r="QY2178" s="2"/>
      <c r="QZ2178" s="2"/>
      <c r="RA2178" s="2"/>
      <c r="RB2178" s="2"/>
      <c r="RC2178" s="2"/>
      <c r="RD2178" s="2"/>
      <c r="RE2178" s="2"/>
      <c r="RF2178" s="2"/>
      <c r="RG2178" s="2"/>
    </row>
    <row r="2179" spans="1:475" s="20" customFormat="1" ht="81">
      <c r="A2179" s="36"/>
      <c r="B2179" s="39"/>
      <c r="C2179" s="42"/>
      <c r="D2179" s="42"/>
      <c r="E2179" s="44"/>
      <c r="F2179" s="44"/>
      <c r="G2179" s="28" t="s">
        <v>111</v>
      </c>
      <c r="H2179" s="28" t="s">
        <v>2782</v>
      </c>
      <c r="I2179" s="29"/>
      <c r="J2179" s="28" t="s">
        <v>112</v>
      </c>
      <c r="K2179" s="28"/>
      <c r="L2179" s="30"/>
      <c r="M2179" s="28"/>
      <c r="N2179" s="28"/>
      <c r="O2179" s="28"/>
      <c r="P2179" s="28" t="s">
        <v>37</v>
      </c>
      <c r="Q2179" s="28" t="s">
        <v>94</v>
      </c>
      <c r="R2179" s="28"/>
      <c r="S2179" s="21"/>
      <c r="T2179" s="21"/>
      <c r="U2179" s="12"/>
      <c r="V2179" s="21"/>
      <c r="W2179" s="21"/>
      <c r="X2179" s="21"/>
      <c r="Y2179" s="2"/>
      <c r="Z2179" s="2"/>
      <c r="AA2179" s="2"/>
      <c r="AB2179" s="2"/>
      <c r="AC2179" s="2"/>
      <c r="AD2179" s="2"/>
      <c r="AE2179" s="2"/>
      <c r="AF2179" s="2"/>
      <c r="AG2179" s="2"/>
      <c r="AH2179" s="2"/>
      <c r="AI2179" s="2"/>
      <c r="AJ2179" s="2"/>
      <c r="AK2179" s="2"/>
      <c r="AL2179" s="2"/>
      <c r="AM2179" s="2"/>
      <c r="AN2179" s="2"/>
      <c r="AO2179" s="2"/>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c r="BM2179" s="2"/>
      <c r="BN2179" s="2"/>
      <c r="BO2179" s="2"/>
      <c r="BP2179" s="2"/>
      <c r="BQ2179" s="2"/>
      <c r="BR2179" s="2"/>
      <c r="BS2179" s="2"/>
      <c r="BT2179" s="2"/>
      <c r="BU2179" s="2"/>
      <c r="BV2179" s="2"/>
      <c r="BW2179" s="2"/>
      <c r="BX2179" s="2"/>
      <c r="BY2179" s="2"/>
      <c r="BZ2179" s="2"/>
      <c r="CA2179" s="2"/>
      <c r="CB2179" s="2"/>
      <c r="CC2179" s="2"/>
      <c r="CD2179" s="2"/>
      <c r="CE2179" s="2"/>
      <c r="CF2179" s="2"/>
      <c r="CG2179" s="2"/>
      <c r="CH2179" s="2"/>
      <c r="CI2179" s="2"/>
      <c r="CJ2179" s="2"/>
      <c r="CK2179" s="2"/>
      <c r="CL2179" s="2"/>
      <c r="CM2179" s="2"/>
      <c r="CN2179" s="2"/>
      <c r="CO2179" s="2"/>
      <c r="CP2179" s="2"/>
      <c r="CQ2179" s="2"/>
      <c r="CR2179" s="2"/>
      <c r="CS2179" s="2"/>
      <c r="CT2179" s="2"/>
      <c r="CU2179" s="2"/>
      <c r="CV2179" s="2"/>
      <c r="CW2179" s="2"/>
      <c r="CX2179" s="2"/>
      <c r="CY2179" s="2"/>
      <c r="CZ2179" s="2"/>
      <c r="DA2179" s="2"/>
      <c r="DB2179" s="2"/>
      <c r="DC2179" s="2"/>
      <c r="DD2179" s="2"/>
      <c r="DE2179" s="2"/>
      <c r="DF2179" s="2"/>
      <c r="DG2179" s="2"/>
      <c r="DH2179" s="2"/>
      <c r="DI2179" s="2"/>
      <c r="DJ2179" s="2"/>
      <c r="DK2179" s="2"/>
      <c r="DL2179" s="2"/>
      <c r="DM2179" s="2"/>
      <c r="DN2179" s="2"/>
      <c r="DO2179" s="2"/>
      <c r="DP2179" s="2"/>
      <c r="DQ2179" s="2"/>
      <c r="DR2179" s="2"/>
      <c r="DS2179" s="2"/>
      <c r="DT2179" s="2"/>
      <c r="DU2179" s="2"/>
      <c r="DV2179" s="2"/>
      <c r="DW2179" s="2"/>
      <c r="DX2179" s="2"/>
      <c r="DY2179" s="2"/>
      <c r="DZ2179" s="2"/>
      <c r="EA2179" s="2"/>
      <c r="EB2179" s="2"/>
      <c r="EC2179" s="2"/>
      <c r="ED2179" s="2"/>
      <c r="EE2179" s="2"/>
      <c r="EF2179" s="2"/>
      <c r="EG2179" s="2"/>
      <c r="EH2179" s="2"/>
      <c r="EI2179" s="2"/>
      <c r="EJ2179" s="2"/>
      <c r="EK2179" s="2"/>
      <c r="EL2179" s="2"/>
      <c r="EM2179" s="2"/>
      <c r="EN2179" s="2"/>
      <c r="EO2179" s="2"/>
      <c r="EP2179" s="2"/>
      <c r="EQ2179" s="2"/>
      <c r="ER2179" s="2"/>
      <c r="ES2179" s="2"/>
      <c r="ET2179" s="2"/>
      <c r="EU2179" s="2"/>
      <c r="EV2179" s="2"/>
      <c r="EW2179" s="2"/>
      <c r="EX2179" s="2"/>
      <c r="EY2179" s="2"/>
      <c r="EZ2179" s="2"/>
      <c r="FA2179" s="2"/>
      <c r="FB2179" s="2"/>
      <c r="FC2179" s="2"/>
      <c r="FD2179" s="2"/>
      <c r="FE2179" s="2"/>
      <c r="FF2179" s="2"/>
      <c r="FG2179" s="2"/>
      <c r="FH2179" s="2"/>
      <c r="FI2179" s="2"/>
      <c r="FJ2179" s="2"/>
      <c r="FK2179" s="2"/>
      <c r="FL2179" s="2"/>
      <c r="FM2179" s="2"/>
      <c r="FN2179" s="2"/>
      <c r="FO2179" s="2"/>
      <c r="FP2179" s="2"/>
      <c r="FQ2179" s="2"/>
      <c r="FR2179" s="2"/>
      <c r="FS2179" s="2"/>
      <c r="FT2179" s="2"/>
      <c r="FU2179" s="2"/>
      <c r="FV2179" s="2"/>
      <c r="FW2179" s="2"/>
      <c r="FX2179" s="2"/>
      <c r="FY2179" s="2"/>
      <c r="FZ2179" s="2"/>
      <c r="GA2179" s="2"/>
      <c r="GB2179" s="2"/>
      <c r="GC2179" s="2"/>
      <c r="GD2179" s="2"/>
      <c r="GE2179" s="2"/>
      <c r="GF2179" s="2"/>
      <c r="GG2179" s="2"/>
      <c r="GH2179" s="2"/>
      <c r="GI2179" s="2"/>
      <c r="GJ2179" s="2"/>
      <c r="GK2179" s="2"/>
      <c r="GL2179" s="2"/>
      <c r="GM2179" s="2"/>
      <c r="GN2179" s="2"/>
      <c r="GO2179" s="2"/>
      <c r="GP2179" s="2"/>
      <c r="GQ2179" s="2"/>
      <c r="GR2179" s="2"/>
      <c r="GS2179" s="2"/>
      <c r="GT2179" s="2"/>
      <c r="GU2179" s="2"/>
      <c r="GV2179" s="2"/>
      <c r="GW2179" s="2"/>
      <c r="GX2179" s="2"/>
      <c r="GY2179" s="2"/>
      <c r="GZ2179" s="2"/>
      <c r="HA2179" s="2"/>
      <c r="HB2179" s="2"/>
      <c r="HC2179" s="2"/>
      <c r="HD2179" s="2"/>
      <c r="HE2179" s="2"/>
      <c r="HF2179" s="2"/>
      <c r="HG2179" s="2"/>
      <c r="HH2179" s="2"/>
      <c r="HI2179" s="2"/>
      <c r="HJ2179" s="2"/>
      <c r="HK2179" s="2"/>
      <c r="HL2179" s="2"/>
      <c r="HM2179" s="2"/>
      <c r="HN2179" s="2"/>
      <c r="HO2179" s="2"/>
      <c r="HP2179" s="2"/>
      <c r="HQ2179" s="2"/>
      <c r="HR2179" s="2"/>
      <c r="HS2179" s="2"/>
      <c r="HT2179" s="2"/>
      <c r="HU2179" s="2"/>
      <c r="HV2179" s="2"/>
      <c r="HW2179" s="2"/>
      <c r="HX2179" s="2"/>
      <c r="HY2179" s="2"/>
      <c r="HZ2179" s="2"/>
      <c r="IA2179" s="2"/>
      <c r="IB2179" s="2"/>
      <c r="IC2179" s="2"/>
      <c r="ID2179" s="2"/>
      <c r="IE2179" s="2"/>
      <c r="IF2179" s="2"/>
      <c r="IG2179" s="2"/>
      <c r="IH2179" s="2"/>
      <c r="II2179" s="2"/>
      <c r="IJ2179" s="2"/>
      <c r="IK2179" s="2"/>
      <c r="IL2179" s="2"/>
      <c r="IM2179" s="2"/>
      <c r="IN2179" s="2"/>
      <c r="IO2179" s="2"/>
      <c r="IP2179" s="2"/>
      <c r="IQ2179" s="2"/>
      <c r="IR2179" s="2"/>
      <c r="IS2179" s="2"/>
      <c r="IT2179" s="2"/>
      <c r="IU2179" s="2"/>
      <c r="IV2179" s="2"/>
      <c r="IW2179" s="2"/>
      <c r="IX2179" s="2"/>
      <c r="IY2179" s="2"/>
      <c r="IZ2179" s="2"/>
      <c r="JA2179" s="2"/>
      <c r="JB2179" s="2"/>
      <c r="JC2179" s="2"/>
      <c r="JD2179" s="2"/>
      <c r="JE2179" s="2"/>
      <c r="JF2179" s="2"/>
      <c r="JG2179" s="2"/>
      <c r="JH2179" s="2"/>
      <c r="JI2179" s="2"/>
      <c r="JJ2179" s="2"/>
      <c r="JK2179" s="2"/>
      <c r="JL2179" s="2"/>
      <c r="JM2179" s="2"/>
      <c r="JN2179" s="2"/>
      <c r="JO2179" s="2"/>
      <c r="JP2179" s="2"/>
      <c r="JQ2179" s="2"/>
      <c r="JR2179" s="2"/>
      <c r="JS2179" s="2"/>
      <c r="JT2179" s="2"/>
      <c r="JU2179" s="2"/>
      <c r="JV2179" s="2"/>
      <c r="JW2179" s="2"/>
      <c r="JX2179" s="2"/>
      <c r="JY2179" s="2"/>
      <c r="JZ2179" s="2"/>
      <c r="KA2179" s="2"/>
      <c r="KB2179" s="2"/>
      <c r="KC2179" s="2"/>
      <c r="KD2179" s="2"/>
      <c r="KE2179" s="2"/>
      <c r="KF2179" s="2"/>
      <c r="KG2179" s="2"/>
      <c r="KH2179" s="2"/>
      <c r="KI2179" s="2"/>
      <c r="KJ2179" s="2"/>
      <c r="KK2179" s="2"/>
      <c r="KL2179" s="2"/>
      <c r="KM2179" s="2"/>
      <c r="KN2179" s="2"/>
      <c r="KO2179" s="2"/>
      <c r="KP2179" s="2"/>
      <c r="KQ2179" s="2"/>
      <c r="KR2179" s="2"/>
      <c r="KS2179" s="2"/>
      <c r="KT2179" s="2"/>
      <c r="KU2179" s="2"/>
      <c r="KV2179" s="2"/>
      <c r="KW2179" s="2"/>
      <c r="KX2179" s="2"/>
      <c r="KY2179" s="2"/>
      <c r="KZ2179" s="2"/>
      <c r="LA2179" s="2"/>
      <c r="LB2179" s="2"/>
      <c r="LC2179" s="2"/>
      <c r="LD2179" s="2"/>
      <c r="LE2179" s="2"/>
      <c r="LF2179" s="2"/>
      <c r="LG2179" s="2"/>
      <c r="LH2179" s="2"/>
      <c r="LI2179" s="2"/>
      <c r="LJ2179" s="2"/>
      <c r="LK2179" s="2"/>
      <c r="LL2179" s="2"/>
      <c r="LM2179" s="2"/>
      <c r="LN2179" s="2"/>
      <c r="LO2179" s="2"/>
      <c r="LP2179" s="2"/>
      <c r="LQ2179" s="2"/>
      <c r="LR2179" s="2"/>
      <c r="LS2179" s="2"/>
      <c r="LT2179" s="2"/>
      <c r="LU2179" s="2"/>
      <c r="LV2179" s="2"/>
      <c r="LW2179" s="2"/>
      <c r="LX2179" s="2"/>
      <c r="LY2179" s="2"/>
      <c r="LZ2179" s="2"/>
      <c r="MA2179" s="2"/>
      <c r="MB2179" s="2"/>
      <c r="MC2179" s="2"/>
      <c r="MD2179" s="2"/>
      <c r="ME2179" s="2"/>
      <c r="MF2179" s="2"/>
      <c r="MG2179" s="2"/>
      <c r="MH2179" s="2"/>
      <c r="MI2179" s="2"/>
      <c r="MJ2179" s="2"/>
      <c r="MK2179" s="2"/>
      <c r="ML2179" s="2"/>
      <c r="MM2179" s="2"/>
      <c r="MN2179" s="2"/>
      <c r="MO2179" s="2"/>
      <c r="MP2179" s="2"/>
      <c r="MQ2179" s="2"/>
      <c r="MR2179" s="2"/>
      <c r="MS2179" s="2"/>
      <c r="MT2179" s="2"/>
      <c r="MU2179" s="2"/>
      <c r="MV2179" s="2"/>
      <c r="MW2179" s="2"/>
      <c r="MX2179" s="2"/>
      <c r="MY2179" s="2"/>
      <c r="MZ2179" s="2"/>
      <c r="NA2179" s="2"/>
      <c r="NB2179" s="2"/>
      <c r="NC2179" s="2"/>
      <c r="ND2179" s="2"/>
      <c r="NE2179" s="2"/>
      <c r="NF2179" s="2"/>
      <c r="NG2179" s="2"/>
      <c r="NH2179" s="2"/>
      <c r="NI2179" s="2"/>
      <c r="NJ2179" s="2"/>
      <c r="NK2179" s="2"/>
      <c r="NL2179" s="2"/>
      <c r="NM2179" s="2"/>
      <c r="NN2179" s="2"/>
      <c r="NO2179" s="2"/>
      <c r="NP2179" s="2"/>
      <c r="NQ2179" s="2"/>
      <c r="NR2179" s="2"/>
      <c r="NS2179" s="2"/>
      <c r="NT2179" s="2"/>
      <c r="NU2179" s="2"/>
      <c r="NV2179" s="2"/>
      <c r="NW2179" s="2"/>
      <c r="NX2179" s="2"/>
      <c r="NY2179" s="2"/>
      <c r="NZ2179" s="2"/>
      <c r="OA2179" s="2"/>
      <c r="OB2179" s="2"/>
      <c r="OC2179" s="2"/>
      <c r="OD2179" s="2"/>
      <c r="OE2179" s="2"/>
      <c r="OF2179" s="2"/>
      <c r="OG2179" s="2"/>
      <c r="OH2179" s="2"/>
      <c r="OI2179" s="2"/>
      <c r="OJ2179" s="2"/>
      <c r="OK2179" s="2"/>
      <c r="OL2179" s="2"/>
      <c r="OM2179" s="2"/>
      <c r="ON2179" s="2"/>
      <c r="OO2179" s="2"/>
      <c r="OP2179" s="2"/>
      <c r="OQ2179" s="2"/>
      <c r="OR2179" s="2"/>
      <c r="OS2179" s="2"/>
      <c r="OT2179" s="2"/>
      <c r="OU2179" s="2"/>
      <c r="OV2179" s="2"/>
      <c r="OW2179" s="2"/>
      <c r="OX2179" s="2"/>
      <c r="OY2179" s="2"/>
      <c r="OZ2179" s="2"/>
      <c r="PA2179" s="2"/>
      <c r="PB2179" s="2"/>
      <c r="PC2179" s="2"/>
      <c r="PD2179" s="2"/>
      <c r="PE2179" s="2"/>
      <c r="PF2179" s="2"/>
      <c r="PG2179" s="2"/>
      <c r="PH2179" s="2"/>
      <c r="PI2179" s="2"/>
      <c r="PJ2179" s="2"/>
      <c r="PK2179" s="2"/>
      <c r="PL2179" s="2"/>
      <c r="PM2179" s="2"/>
      <c r="PN2179" s="2"/>
      <c r="PO2179" s="2"/>
      <c r="PP2179" s="2"/>
      <c r="PQ2179" s="2"/>
      <c r="PR2179" s="2"/>
      <c r="PS2179" s="2"/>
      <c r="PT2179" s="2"/>
      <c r="PU2179" s="2"/>
      <c r="PV2179" s="2"/>
      <c r="PW2179" s="2"/>
      <c r="PX2179" s="2"/>
      <c r="PY2179" s="2"/>
      <c r="PZ2179" s="2"/>
      <c r="QA2179" s="2"/>
      <c r="QB2179" s="2"/>
      <c r="QC2179" s="2"/>
      <c r="QD2179" s="2"/>
      <c r="QE2179" s="2"/>
      <c r="QF2179" s="2"/>
      <c r="QG2179" s="2"/>
      <c r="QH2179" s="2"/>
      <c r="QI2179" s="2"/>
      <c r="QJ2179" s="2"/>
      <c r="QK2179" s="2"/>
      <c r="QL2179" s="2"/>
      <c r="QM2179" s="2"/>
      <c r="QN2179" s="2"/>
      <c r="QO2179" s="2"/>
      <c r="QP2179" s="2"/>
      <c r="QQ2179" s="2"/>
      <c r="QR2179" s="2"/>
      <c r="QS2179" s="2"/>
      <c r="QT2179" s="2"/>
      <c r="QU2179" s="2"/>
      <c r="QV2179" s="2"/>
      <c r="QW2179" s="2"/>
      <c r="QX2179" s="2"/>
      <c r="QY2179" s="2"/>
      <c r="QZ2179" s="2"/>
      <c r="RA2179" s="2"/>
      <c r="RB2179" s="2"/>
      <c r="RC2179" s="2"/>
      <c r="RD2179" s="2"/>
      <c r="RE2179" s="2"/>
      <c r="RF2179" s="2"/>
      <c r="RG2179" s="2"/>
    </row>
    <row r="2180" spans="1:475" s="20" customFormat="1" ht="94.5">
      <c r="A2180" s="36"/>
      <c r="B2180" s="39"/>
      <c r="C2180" s="42"/>
      <c r="D2180" s="42"/>
      <c r="E2180" s="44"/>
      <c r="F2180" s="44"/>
      <c r="G2180" s="28" t="s">
        <v>113</v>
      </c>
      <c r="H2180" s="28" t="s">
        <v>87</v>
      </c>
      <c r="I2180" s="29"/>
      <c r="J2180" s="28" t="s">
        <v>114</v>
      </c>
      <c r="K2180" s="28" t="s">
        <v>115</v>
      </c>
      <c r="L2180" s="30" t="s">
        <v>116</v>
      </c>
      <c r="M2180" s="28" t="s">
        <v>37</v>
      </c>
      <c r="N2180" s="28"/>
      <c r="O2180" s="28"/>
      <c r="P2180" s="28"/>
      <c r="Q2180" s="28"/>
      <c r="R2180" s="28" t="s">
        <v>87</v>
      </c>
      <c r="S2180" s="21" t="s">
        <v>117</v>
      </c>
      <c r="T2180" s="21" t="s">
        <v>38</v>
      </c>
      <c r="U2180" s="22" t="s">
        <v>118</v>
      </c>
      <c r="V2180" s="21">
        <v>12345</v>
      </c>
      <c r="W2180" s="21" t="s">
        <v>29</v>
      </c>
      <c r="X2180" s="21"/>
      <c r="Y2180" s="2"/>
      <c r="Z2180" s="2"/>
      <c r="AA2180" s="2"/>
      <c r="AB2180" s="2"/>
      <c r="AC2180" s="2"/>
      <c r="AD2180" s="2"/>
      <c r="AE2180" s="2"/>
      <c r="AF2180" s="2"/>
      <c r="AG2180" s="2"/>
      <c r="AH2180" s="2"/>
      <c r="AI2180" s="2"/>
      <c r="AJ2180" s="2"/>
      <c r="AK2180" s="2"/>
      <c r="AL2180" s="2"/>
      <c r="AM2180" s="2"/>
      <c r="AN2180" s="2"/>
      <c r="AO2180" s="2"/>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c r="BM2180" s="2"/>
      <c r="BN2180" s="2"/>
      <c r="BO2180" s="2"/>
      <c r="BP2180" s="2"/>
      <c r="BQ2180" s="2"/>
      <c r="BR2180" s="2"/>
      <c r="BS2180" s="2"/>
      <c r="BT2180" s="2"/>
      <c r="BU2180" s="2"/>
      <c r="BV2180" s="2"/>
      <c r="BW2180" s="2"/>
      <c r="BX2180" s="2"/>
      <c r="BY2180" s="2"/>
      <c r="BZ2180" s="2"/>
      <c r="CA2180" s="2"/>
      <c r="CB2180" s="2"/>
      <c r="CC2180" s="2"/>
      <c r="CD2180" s="2"/>
      <c r="CE2180" s="2"/>
      <c r="CF2180" s="2"/>
      <c r="CG2180" s="2"/>
      <c r="CH2180" s="2"/>
      <c r="CI2180" s="2"/>
      <c r="CJ2180" s="2"/>
      <c r="CK2180" s="2"/>
      <c r="CL2180" s="2"/>
      <c r="CM2180" s="2"/>
      <c r="CN2180" s="2"/>
      <c r="CO2180" s="2"/>
      <c r="CP2180" s="2"/>
      <c r="CQ2180" s="2"/>
      <c r="CR2180" s="2"/>
      <c r="CS2180" s="2"/>
      <c r="CT2180" s="2"/>
      <c r="CU2180" s="2"/>
      <c r="CV2180" s="2"/>
      <c r="CW2180" s="2"/>
      <c r="CX2180" s="2"/>
      <c r="CY2180" s="2"/>
      <c r="CZ2180" s="2"/>
      <c r="DA2180" s="2"/>
      <c r="DB2180" s="2"/>
      <c r="DC2180" s="2"/>
      <c r="DD2180" s="2"/>
      <c r="DE2180" s="2"/>
      <c r="DF2180" s="2"/>
      <c r="DG2180" s="2"/>
      <c r="DH2180" s="2"/>
      <c r="DI2180" s="2"/>
      <c r="DJ2180" s="2"/>
      <c r="DK2180" s="2"/>
      <c r="DL2180" s="2"/>
      <c r="DM2180" s="2"/>
      <c r="DN2180" s="2"/>
      <c r="DO2180" s="2"/>
      <c r="DP2180" s="2"/>
      <c r="DQ2180" s="2"/>
      <c r="DR2180" s="2"/>
      <c r="DS2180" s="2"/>
      <c r="DT2180" s="2"/>
      <c r="DU2180" s="2"/>
      <c r="DV2180" s="2"/>
      <c r="DW2180" s="2"/>
      <c r="DX2180" s="2"/>
      <c r="DY2180" s="2"/>
      <c r="DZ2180" s="2"/>
      <c r="EA2180" s="2"/>
      <c r="EB2180" s="2"/>
      <c r="EC2180" s="2"/>
      <c r="ED2180" s="2"/>
      <c r="EE2180" s="2"/>
      <c r="EF2180" s="2"/>
      <c r="EG2180" s="2"/>
      <c r="EH2180" s="2"/>
      <c r="EI2180" s="2"/>
      <c r="EJ2180" s="2"/>
      <c r="EK2180" s="2"/>
      <c r="EL2180" s="2"/>
      <c r="EM2180" s="2"/>
      <c r="EN2180" s="2"/>
      <c r="EO2180" s="2"/>
      <c r="EP2180" s="2"/>
      <c r="EQ2180" s="2"/>
      <c r="ER2180" s="2"/>
      <c r="ES2180" s="2"/>
      <c r="ET2180" s="2"/>
      <c r="EU2180" s="2"/>
      <c r="EV2180" s="2"/>
      <c r="EW2180" s="2"/>
      <c r="EX2180" s="2"/>
      <c r="EY2180" s="2"/>
      <c r="EZ2180" s="2"/>
      <c r="FA2180" s="2"/>
      <c r="FB2180" s="2"/>
      <c r="FC2180" s="2"/>
      <c r="FD2180" s="2"/>
      <c r="FE2180" s="2"/>
      <c r="FF2180" s="2"/>
      <c r="FG2180" s="2"/>
      <c r="FH2180" s="2"/>
      <c r="FI2180" s="2"/>
      <c r="FJ2180" s="2"/>
      <c r="FK2180" s="2"/>
      <c r="FL2180" s="2"/>
      <c r="FM2180" s="2"/>
      <c r="FN2180" s="2"/>
      <c r="FO2180" s="2"/>
      <c r="FP2180" s="2"/>
      <c r="FQ2180" s="2"/>
      <c r="FR2180" s="2"/>
      <c r="FS2180" s="2"/>
      <c r="FT2180" s="2"/>
      <c r="FU2180" s="2"/>
      <c r="FV2180" s="2"/>
      <c r="FW2180" s="2"/>
      <c r="FX2180" s="2"/>
      <c r="FY2180" s="2"/>
      <c r="FZ2180" s="2"/>
      <c r="GA2180" s="2"/>
      <c r="GB2180" s="2"/>
      <c r="GC2180" s="2"/>
      <c r="GD2180" s="2"/>
      <c r="GE2180" s="2"/>
      <c r="GF2180" s="2"/>
      <c r="GG2180" s="2"/>
      <c r="GH2180" s="2"/>
      <c r="GI2180" s="2"/>
      <c r="GJ2180" s="2"/>
      <c r="GK2180" s="2"/>
      <c r="GL2180" s="2"/>
      <c r="GM2180" s="2"/>
      <c r="GN2180" s="2"/>
      <c r="GO2180" s="2"/>
      <c r="GP2180" s="2"/>
      <c r="GQ2180" s="2"/>
      <c r="GR2180" s="2"/>
      <c r="GS2180" s="2"/>
      <c r="GT2180" s="2"/>
      <c r="GU2180" s="2"/>
      <c r="GV2180" s="2"/>
      <c r="GW2180" s="2"/>
      <c r="GX2180" s="2"/>
      <c r="GY2180" s="2"/>
      <c r="GZ2180" s="2"/>
      <c r="HA2180" s="2"/>
      <c r="HB2180" s="2"/>
      <c r="HC2180" s="2"/>
      <c r="HD2180" s="2"/>
      <c r="HE2180" s="2"/>
      <c r="HF2180" s="2"/>
      <c r="HG2180" s="2"/>
      <c r="HH2180" s="2"/>
      <c r="HI2180" s="2"/>
      <c r="HJ2180" s="2"/>
      <c r="HK2180" s="2"/>
      <c r="HL2180" s="2"/>
      <c r="HM2180" s="2"/>
      <c r="HN2180" s="2"/>
      <c r="HO2180" s="2"/>
      <c r="HP2180" s="2"/>
      <c r="HQ2180" s="2"/>
      <c r="HR2180" s="2"/>
      <c r="HS2180" s="2"/>
      <c r="HT2180" s="2"/>
      <c r="HU2180" s="2"/>
      <c r="HV2180" s="2"/>
      <c r="HW2180" s="2"/>
      <c r="HX2180" s="2"/>
      <c r="HY2180" s="2"/>
      <c r="HZ2180" s="2"/>
      <c r="IA2180" s="2"/>
      <c r="IB2180" s="2"/>
      <c r="IC2180" s="2"/>
      <c r="ID2180" s="2"/>
      <c r="IE2180" s="2"/>
      <c r="IF2180" s="2"/>
      <c r="IG2180" s="2"/>
      <c r="IH2180" s="2"/>
      <c r="II2180" s="2"/>
      <c r="IJ2180" s="2"/>
      <c r="IK2180" s="2"/>
      <c r="IL2180" s="2"/>
      <c r="IM2180" s="2"/>
      <c r="IN2180" s="2"/>
      <c r="IO2180" s="2"/>
      <c r="IP2180" s="2"/>
      <c r="IQ2180" s="2"/>
      <c r="IR2180" s="2"/>
      <c r="IS2180" s="2"/>
      <c r="IT2180" s="2"/>
      <c r="IU2180" s="2"/>
      <c r="IV2180" s="2"/>
      <c r="IW2180" s="2"/>
      <c r="IX2180" s="2"/>
      <c r="IY2180" s="2"/>
      <c r="IZ2180" s="2"/>
      <c r="JA2180" s="2"/>
      <c r="JB2180" s="2"/>
      <c r="JC2180" s="2"/>
      <c r="JD2180" s="2"/>
      <c r="JE2180" s="2"/>
      <c r="JF2180" s="2"/>
      <c r="JG2180" s="2"/>
      <c r="JH2180" s="2"/>
      <c r="JI2180" s="2"/>
      <c r="JJ2180" s="2"/>
      <c r="JK2180" s="2"/>
      <c r="JL2180" s="2"/>
      <c r="JM2180" s="2"/>
      <c r="JN2180" s="2"/>
      <c r="JO2180" s="2"/>
      <c r="JP2180" s="2"/>
      <c r="JQ2180" s="2"/>
      <c r="JR2180" s="2"/>
      <c r="JS2180" s="2"/>
      <c r="JT2180" s="2"/>
      <c r="JU2180" s="2"/>
      <c r="JV2180" s="2"/>
      <c r="JW2180" s="2"/>
      <c r="JX2180" s="2"/>
      <c r="JY2180" s="2"/>
      <c r="JZ2180" s="2"/>
      <c r="KA2180" s="2"/>
      <c r="KB2180" s="2"/>
      <c r="KC2180" s="2"/>
      <c r="KD2180" s="2"/>
      <c r="KE2180" s="2"/>
      <c r="KF2180" s="2"/>
      <c r="KG2180" s="2"/>
      <c r="KH2180" s="2"/>
      <c r="KI2180" s="2"/>
      <c r="KJ2180" s="2"/>
      <c r="KK2180" s="2"/>
      <c r="KL2180" s="2"/>
      <c r="KM2180" s="2"/>
      <c r="KN2180" s="2"/>
      <c r="KO2180" s="2"/>
      <c r="KP2180" s="2"/>
      <c r="KQ2180" s="2"/>
      <c r="KR2180" s="2"/>
      <c r="KS2180" s="2"/>
      <c r="KT2180" s="2"/>
      <c r="KU2180" s="2"/>
      <c r="KV2180" s="2"/>
      <c r="KW2180" s="2"/>
      <c r="KX2180" s="2"/>
      <c r="KY2180" s="2"/>
      <c r="KZ2180" s="2"/>
      <c r="LA2180" s="2"/>
      <c r="LB2180" s="2"/>
      <c r="LC2180" s="2"/>
      <c r="LD2180" s="2"/>
      <c r="LE2180" s="2"/>
      <c r="LF2180" s="2"/>
      <c r="LG2180" s="2"/>
      <c r="LH2180" s="2"/>
      <c r="LI2180" s="2"/>
      <c r="LJ2180" s="2"/>
      <c r="LK2180" s="2"/>
      <c r="LL2180" s="2"/>
      <c r="LM2180" s="2"/>
      <c r="LN2180" s="2"/>
      <c r="LO2180" s="2"/>
      <c r="LP2180" s="2"/>
      <c r="LQ2180" s="2"/>
      <c r="LR2180" s="2"/>
      <c r="LS2180" s="2"/>
      <c r="LT2180" s="2"/>
      <c r="LU2180" s="2"/>
      <c r="LV2180" s="2"/>
      <c r="LW2180" s="2"/>
      <c r="LX2180" s="2"/>
      <c r="LY2180" s="2"/>
      <c r="LZ2180" s="2"/>
      <c r="MA2180" s="2"/>
      <c r="MB2180" s="2"/>
      <c r="MC2180" s="2"/>
      <c r="MD2180" s="2"/>
      <c r="ME2180" s="2"/>
      <c r="MF2180" s="2"/>
      <c r="MG2180" s="2"/>
      <c r="MH2180" s="2"/>
      <c r="MI2180" s="2"/>
      <c r="MJ2180" s="2"/>
      <c r="MK2180" s="2"/>
      <c r="ML2180" s="2"/>
      <c r="MM2180" s="2"/>
      <c r="MN2180" s="2"/>
      <c r="MO2180" s="2"/>
      <c r="MP2180" s="2"/>
      <c r="MQ2180" s="2"/>
      <c r="MR2180" s="2"/>
      <c r="MS2180" s="2"/>
      <c r="MT2180" s="2"/>
      <c r="MU2180" s="2"/>
      <c r="MV2180" s="2"/>
      <c r="MW2180" s="2"/>
      <c r="MX2180" s="2"/>
      <c r="MY2180" s="2"/>
      <c r="MZ2180" s="2"/>
      <c r="NA2180" s="2"/>
      <c r="NB2180" s="2"/>
      <c r="NC2180" s="2"/>
      <c r="ND2180" s="2"/>
      <c r="NE2180" s="2"/>
      <c r="NF2180" s="2"/>
      <c r="NG2180" s="2"/>
      <c r="NH2180" s="2"/>
      <c r="NI2180" s="2"/>
      <c r="NJ2180" s="2"/>
      <c r="NK2180" s="2"/>
      <c r="NL2180" s="2"/>
      <c r="NM2180" s="2"/>
      <c r="NN2180" s="2"/>
      <c r="NO2180" s="2"/>
      <c r="NP2180" s="2"/>
      <c r="NQ2180" s="2"/>
      <c r="NR2180" s="2"/>
      <c r="NS2180" s="2"/>
      <c r="NT2180" s="2"/>
      <c r="NU2180" s="2"/>
      <c r="NV2180" s="2"/>
      <c r="NW2180" s="2"/>
      <c r="NX2180" s="2"/>
      <c r="NY2180" s="2"/>
      <c r="NZ2180" s="2"/>
      <c r="OA2180" s="2"/>
      <c r="OB2180" s="2"/>
      <c r="OC2180" s="2"/>
      <c r="OD2180" s="2"/>
      <c r="OE2180" s="2"/>
      <c r="OF2180" s="2"/>
      <c r="OG2180" s="2"/>
      <c r="OH2180" s="2"/>
      <c r="OI2180" s="2"/>
      <c r="OJ2180" s="2"/>
      <c r="OK2180" s="2"/>
      <c r="OL2180" s="2"/>
      <c r="OM2180" s="2"/>
      <c r="ON2180" s="2"/>
      <c r="OO2180" s="2"/>
      <c r="OP2180" s="2"/>
      <c r="OQ2180" s="2"/>
      <c r="OR2180" s="2"/>
      <c r="OS2180" s="2"/>
      <c r="OT2180" s="2"/>
      <c r="OU2180" s="2"/>
      <c r="OV2180" s="2"/>
      <c r="OW2180" s="2"/>
      <c r="OX2180" s="2"/>
      <c r="OY2180" s="2"/>
      <c r="OZ2180" s="2"/>
      <c r="PA2180" s="2"/>
      <c r="PB2180" s="2"/>
      <c r="PC2180" s="2"/>
      <c r="PD2180" s="2"/>
      <c r="PE2180" s="2"/>
      <c r="PF2180" s="2"/>
      <c r="PG2180" s="2"/>
      <c r="PH2180" s="2"/>
      <c r="PI2180" s="2"/>
      <c r="PJ2180" s="2"/>
      <c r="PK2180" s="2"/>
      <c r="PL2180" s="2"/>
      <c r="PM2180" s="2"/>
      <c r="PN2180" s="2"/>
      <c r="PO2180" s="2"/>
      <c r="PP2180" s="2"/>
      <c r="PQ2180" s="2"/>
      <c r="PR2180" s="2"/>
      <c r="PS2180" s="2"/>
      <c r="PT2180" s="2"/>
      <c r="PU2180" s="2"/>
      <c r="PV2180" s="2"/>
      <c r="PW2180" s="2"/>
      <c r="PX2180" s="2"/>
      <c r="PY2180" s="2"/>
      <c r="PZ2180" s="2"/>
      <c r="QA2180" s="2"/>
      <c r="QB2180" s="2"/>
      <c r="QC2180" s="2"/>
      <c r="QD2180" s="2"/>
      <c r="QE2180" s="2"/>
      <c r="QF2180" s="2"/>
      <c r="QG2180" s="2"/>
      <c r="QH2180" s="2"/>
      <c r="QI2180" s="2"/>
      <c r="QJ2180" s="2"/>
      <c r="QK2180" s="2"/>
      <c r="QL2180" s="2"/>
      <c r="QM2180" s="2"/>
      <c r="QN2180" s="2"/>
      <c r="QO2180" s="2"/>
      <c r="QP2180" s="2"/>
      <c r="QQ2180" s="2"/>
      <c r="QR2180" s="2"/>
      <c r="QS2180" s="2"/>
      <c r="QT2180" s="2"/>
      <c r="QU2180" s="2"/>
      <c r="QV2180" s="2"/>
      <c r="QW2180" s="2"/>
      <c r="QX2180" s="2"/>
      <c r="QY2180" s="2"/>
      <c r="QZ2180" s="2"/>
      <c r="RA2180" s="2"/>
      <c r="RB2180" s="2"/>
      <c r="RC2180" s="2"/>
      <c r="RD2180" s="2"/>
      <c r="RE2180" s="2"/>
      <c r="RF2180" s="2"/>
      <c r="RG2180" s="2"/>
    </row>
    <row r="2181" spans="1:475" s="20" customFormat="1" ht="81">
      <c r="A2181" s="37"/>
      <c r="B2181" s="40"/>
      <c r="C2181" s="43"/>
      <c r="D2181" s="43"/>
      <c r="E2181" s="44"/>
      <c r="F2181" s="44"/>
      <c r="G2181" s="28" t="s">
        <v>119</v>
      </c>
      <c r="H2181" s="28" t="s">
        <v>2782</v>
      </c>
      <c r="I2181" s="29"/>
      <c r="J2181" s="28" t="s">
        <v>120</v>
      </c>
      <c r="K2181" s="28"/>
      <c r="L2181" s="30"/>
      <c r="M2181" s="28"/>
      <c r="N2181" s="28"/>
      <c r="O2181" s="28"/>
      <c r="P2181" s="28" t="s">
        <v>37</v>
      </c>
      <c r="Q2181" s="28" t="s">
        <v>94</v>
      </c>
      <c r="R2181" s="28"/>
      <c r="S2181" s="21"/>
      <c r="T2181" s="21"/>
      <c r="U2181" s="12"/>
      <c r="V2181" s="21"/>
      <c r="W2181" s="21"/>
      <c r="X2181" s="21"/>
      <c r="Y2181" s="2"/>
      <c r="Z2181" s="2"/>
      <c r="AA2181" s="2"/>
      <c r="AB2181" s="2"/>
      <c r="AC2181" s="2"/>
      <c r="AD2181" s="2"/>
      <c r="AE2181" s="2"/>
      <c r="AF2181" s="2"/>
      <c r="AG2181" s="2"/>
      <c r="AH2181" s="2"/>
      <c r="AI2181" s="2"/>
      <c r="AJ2181" s="2"/>
      <c r="AK2181" s="2"/>
      <c r="AL2181" s="2"/>
      <c r="AM2181" s="2"/>
      <c r="AN2181" s="2"/>
      <c r="AO2181" s="2"/>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c r="CA2181" s="2"/>
      <c r="CB2181" s="2"/>
      <c r="CC2181" s="2"/>
      <c r="CD2181" s="2"/>
      <c r="CE2181" s="2"/>
      <c r="CF2181" s="2"/>
      <c r="CG2181" s="2"/>
      <c r="CH2181" s="2"/>
      <c r="CI2181" s="2"/>
      <c r="CJ2181" s="2"/>
      <c r="CK2181" s="2"/>
      <c r="CL2181" s="2"/>
      <c r="CM2181" s="2"/>
      <c r="CN2181" s="2"/>
      <c r="CO2181" s="2"/>
      <c r="CP2181" s="2"/>
      <c r="CQ2181" s="2"/>
      <c r="CR2181" s="2"/>
      <c r="CS2181" s="2"/>
      <c r="CT2181" s="2"/>
      <c r="CU2181" s="2"/>
      <c r="CV2181" s="2"/>
      <c r="CW2181" s="2"/>
      <c r="CX2181" s="2"/>
      <c r="CY2181" s="2"/>
      <c r="CZ2181" s="2"/>
      <c r="DA2181" s="2"/>
      <c r="DB2181" s="2"/>
      <c r="DC2181" s="2"/>
      <c r="DD2181" s="2"/>
      <c r="DE2181" s="2"/>
      <c r="DF2181" s="2"/>
      <c r="DG2181" s="2"/>
      <c r="DH2181" s="2"/>
      <c r="DI2181" s="2"/>
      <c r="DJ2181" s="2"/>
      <c r="DK2181" s="2"/>
      <c r="DL2181" s="2"/>
      <c r="DM2181" s="2"/>
      <c r="DN2181" s="2"/>
      <c r="DO2181" s="2"/>
      <c r="DP2181" s="2"/>
      <c r="DQ2181" s="2"/>
      <c r="DR2181" s="2"/>
      <c r="DS2181" s="2"/>
      <c r="DT2181" s="2"/>
      <c r="DU2181" s="2"/>
      <c r="DV2181" s="2"/>
      <c r="DW2181" s="2"/>
      <c r="DX2181" s="2"/>
      <c r="DY2181" s="2"/>
      <c r="DZ2181" s="2"/>
      <c r="EA2181" s="2"/>
      <c r="EB2181" s="2"/>
      <c r="EC2181" s="2"/>
      <c r="ED2181" s="2"/>
      <c r="EE2181" s="2"/>
      <c r="EF2181" s="2"/>
      <c r="EG2181" s="2"/>
      <c r="EH2181" s="2"/>
      <c r="EI2181" s="2"/>
      <c r="EJ2181" s="2"/>
      <c r="EK2181" s="2"/>
      <c r="EL2181" s="2"/>
      <c r="EM2181" s="2"/>
      <c r="EN2181" s="2"/>
      <c r="EO2181" s="2"/>
      <c r="EP2181" s="2"/>
      <c r="EQ2181" s="2"/>
      <c r="ER2181" s="2"/>
      <c r="ES2181" s="2"/>
      <c r="ET2181" s="2"/>
      <c r="EU2181" s="2"/>
      <c r="EV2181" s="2"/>
      <c r="EW2181" s="2"/>
      <c r="EX2181" s="2"/>
      <c r="EY2181" s="2"/>
      <c r="EZ2181" s="2"/>
      <c r="FA2181" s="2"/>
      <c r="FB2181" s="2"/>
      <c r="FC2181" s="2"/>
      <c r="FD2181" s="2"/>
      <c r="FE2181" s="2"/>
      <c r="FF2181" s="2"/>
      <c r="FG2181" s="2"/>
      <c r="FH2181" s="2"/>
      <c r="FI2181" s="2"/>
      <c r="FJ2181" s="2"/>
      <c r="FK2181" s="2"/>
      <c r="FL2181" s="2"/>
      <c r="FM2181" s="2"/>
      <c r="FN2181" s="2"/>
      <c r="FO2181" s="2"/>
      <c r="FP2181" s="2"/>
      <c r="FQ2181" s="2"/>
      <c r="FR2181" s="2"/>
      <c r="FS2181" s="2"/>
      <c r="FT2181" s="2"/>
      <c r="FU2181" s="2"/>
      <c r="FV2181" s="2"/>
      <c r="FW2181" s="2"/>
      <c r="FX2181" s="2"/>
      <c r="FY2181" s="2"/>
      <c r="FZ2181" s="2"/>
      <c r="GA2181" s="2"/>
      <c r="GB2181" s="2"/>
      <c r="GC2181" s="2"/>
      <c r="GD2181" s="2"/>
      <c r="GE2181" s="2"/>
      <c r="GF2181" s="2"/>
      <c r="GG2181" s="2"/>
      <c r="GH2181" s="2"/>
      <c r="GI2181" s="2"/>
      <c r="GJ2181" s="2"/>
      <c r="GK2181" s="2"/>
      <c r="GL2181" s="2"/>
      <c r="GM2181" s="2"/>
      <c r="GN2181" s="2"/>
      <c r="GO2181" s="2"/>
      <c r="GP2181" s="2"/>
      <c r="GQ2181" s="2"/>
      <c r="GR2181" s="2"/>
      <c r="GS2181" s="2"/>
      <c r="GT2181" s="2"/>
      <c r="GU2181" s="2"/>
      <c r="GV2181" s="2"/>
      <c r="GW2181" s="2"/>
      <c r="GX2181" s="2"/>
      <c r="GY2181" s="2"/>
      <c r="GZ2181" s="2"/>
      <c r="HA2181" s="2"/>
      <c r="HB2181" s="2"/>
      <c r="HC2181" s="2"/>
      <c r="HD2181" s="2"/>
      <c r="HE2181" s="2"/>
      <c r="HF2181" s="2"/>
      <c r="HG2181" s="2"/>
      <c r="HH2181" s="2"/>
      <c r="HI2181" s="2"/>
      <c r="HJ2181" s="2"/>
      <c r="HK2181" s="2"/>
      <c r="HL2181" s="2"/>
      <c r="HM2181" s="2"/>
      <c r="HN2181" s="2"/>
      <c r="HO2181" s="2"/>
      <c r="HP2181" s="2"/>
      <c r="HQ2181" s="2"/>
      <c r="HR2181" s="2"/>
      <c r="HS2181" s="2"/>
      <c r="HT2181" s="2"/>
      <c r="HU2181" s="2"/>
      <c r="HV2181" s="2"/>
      <c r="HW2181" s="2"/>
      <c r="HX2181" s="2"/>
      <c r="HY2181" s="2"/>
      <c r="HZ2181" s="2"/>
      <c r="IA2181" s="2"/>
      <c r="IB2181" s="2"/>
      <c r="IC2181" s="2"/>
      <c r="ID2181" s="2"/>
      <c r="IE2181" s="2"/>
      <c r="IF2181" s="2"/>
      <c r="IG2181" s="2"/>
      <c r="IH2181" s="2"/>
      <c r="II2181" s="2"/>
      <c r="IJ2181" s="2"/>
      <c r="IK2181" s="2"/>
      <c r="IL2181" s="2"/>
      <c r="IM2181" s="2"/>
      <c r="IN2181" s="2"/>
      <c r="IO2181" s="2"/>
      <c r="IP2181" s="2"/>
      <c r="IQ2181" s="2"/>
      <c r="IR2181" s="2"/>
      <c r="IS2181" s="2"/>
      <c r="IT2181" s="2"/>
      <c r="IU2181" s="2"/>
      <c r="IV2181" s="2"/>
      <c r="IW2181" s="2"/>
      <c r="IX2181" s="2"/>
      <c r="IY2181" s="2"/>
      <c r="IZ2181" s="2"/>
      <c r="JA2181" s="2"/>
      <c r="JB2181" s="2"/>
      <c r="JC2181" s="2"/>
      <c r="JD2181" s="2"/>
      <c r="JE2181" s="2"/>
      <c r="JF2181" s="2"/>
      <c r="JG2181" s="2"/>
      <c r="JH2181" s="2"/>
      <c r="JI2181" s="2"/>
      <c r="JJ2181" s="2"/>
      <c r="JK2181" s="2"/>
      <c r="JL2181" s="2"/>
      <c r="JM2181" s="2"/>
      <c r="JN2181" s="2"/>
      <c r="JO2181" s="2"/>
      <c r="JP2181" s="2"/>
      <c r="JQ2181" s="2"/>
      <c r="JR2181" s="2"/>
      <c r="JS2181" s="2"/>
      <c r="JT2181" s="2"/>
      <c r="JU2181" s="2"/>
      <c r="JV2181" s="2"/>
      <c r="JW2181" s="2"/>
      <c r="JX2181" s="2"/>
      <c r="JY2181" s="2"/>
      <c r="JZ2181" s="2"/>
      <c r="KA2181" s="2"/>
      <c r="KB2181" s="2"/>
      <c r="KC2181" s="2"/>
      <c r="KD2181" s="2"/>
      <c r="KE2181" s="2"/>
      <c r="KF2181" s="2"/>
      <c r="KG2181" s="2"/>
      <c r="KH2181" s="2"/>
      <c r="KI2181" s="2"/>
      <c r="KJ2181" s="2"/>
      <c r="KK2181" s="2"/>
      <c r="KL2181" s="2"/>
      <c r="KM2181" s="2"/>
      <c r="KN2181" s="2"/>
      <c r="KO2181" s="2"/>
      <c r="KP2181" s="2"/>
      <c r="KQ2181" s="2"/>
      <c r="KR2181" s="2"/>
      <c r="KS2181" s="2"/>
      <c r="KT2181" s="2"/>
      <c r="KU2181" s="2"/>
      <c r="KV2181" s="2"/>
      <c r="KW2181" s="2"/>
      <c r="KX2181" s="2"/>
      <c r="KY2181" s="2"/>
      <c r="KZ2181" s="2"/>
      <c r="LA2181" s="2"/>
      <c r="LB2181" s="2"/>
      <c r="LC2181" s="2"/>
      <c r="LD2181" s="2"/>
      <c r="LE2181" s="2"/>
      <c r="LF2181" s="2"/>
      <c r="LG2181" s="2"/>
      <c r="LH2181" s="2"/>
      <c r="LI2181" s="2"/>
      <c r="LJ2181" s="2"/>
      <c r="LK2181" s="2"/>
      <c r="LL2181" s="2"/>
      <c r="LM2181" s="2"/>
      <c r="LN2181" s="2"/>
      <c r="LO2181" s="2"/>
      <c r="LP2181" s="2"/>
      <c r="LQ2181" s="2"/>
      <c r="LR2181" s="2"/>
      <c r="LS2181" s="2"/>
      <c r="LT2181" s="2"/>
      <c r="LU2181" s="2"/>
      <c r="LV2181" s="2"/>
      <c r="LW2181" s="2"/>
      <c r="LX2181" s="2"/>
      <c r="LY2181" s="2"/>
      <c r="LZ2181" s="2"/>
      <c r="MA2181" s="2"/>
      <c r="MB2181" s="2"/>
      <c r="MC2181" s="2"/>
      <c r="MD2181" s="2"/>
      <c r="ME2181" s="2"/>
      <c r="MF2181" s="2"/>
      <c r="MG2181" s="2"/>
      <c r="MH2181" s="2"/>
      <c r="MI2181" s="2"/>
      <c r="MJ2181" s="2"/>
      <c r="MK2181" s="2"/>
      <c r="ML2181" s="2"/>
      <c r="MM2181" s="2"/>
      <c r="MN2181" s="2"/>
      <c r="MO2181" s="2"/>
      <c r="MP2181" s="2"/>
      <c r="MQ2181" s="2"/>
      <c r="MR2181" s="2"/>
      <c r="MS2181" s="2"/>
      <c r="MT2181" s="2"/>
      <c r="MU2181" s="2"/>
      <c r="MV2181" s="2"/>
      <c r="MW2181" s="2"/>
      <c r="MX2181" s="2"/>
      <c r="MY2181" s="2"/>
      <c r="MZ2181" s="2"/>
      <c r="NA2181" s="2"/>
      <c r="NB2181" s="2"/>
      <c r="NC2181" s="2"/>
      <c r="ND2181" s="2"/>
      <c r="NE2181" s="2"/>
      <c r="NF2181" s="2"/>
      <c r="NG2181" s="2"/>
      <c r="NH2181" s="2"/>
      <c r="NI2181" s="2"/>
      <c r="NJ2181" s="2"/>
      <c r="NK2181" s="2"/>
      <c r="NL2181" s="2"/>
      <c r="NM2181" s="2"/>
      <c r="NN2181" s="2"/>
      <c r="NO2181" s="2"/>
      <c r="NP2181" s="2"/>
      <c r="NQ2181" s="2"/>
      <c r="NR2181" s="2"/>
      <c r="NS2181" s="2"/>
      <c r="NT2181" s="2"/>
      <c r="NU2181" s="2"/>
      <c r="NV2181" s="2"/>
      <c r="NW2181" s="2"/>
      <c r="NX2181" s="2"/>
      <c r="NY2181" s="2"/>
      <c r="NZ2181" s="2"/>
      <c r="OA2181" s="2"/>
      <c r="OB2181" s="2"/>
      <c r="OC2181" s="2"/>
      <c r="OD2181" s="2"/>
      <c r="OE2181" s="2"/>
      <c r="OF2181" s="2"/>
      <c r="OG2181" s="2"/>
      <c r="OH2181" s="2"/>
      <c r="OI2181" s="2"/>
      <c r="OJ2181" s="2"/>
      <c r="OK2181" s="2"/>
      <c r="OL2181" s="2"/>
      <c r="OM2181" s="2"/>
      <c r="ON2181" s="2"/>
      <c r="OO2181" s="2"/>
      <c r="OP2181" s="2"/>
      <c r="OQ2181" s="2"/>
      <c r="OR2181" s="2"/>
      <c r="OS2181" s="2"/>
      <c r="OT2181" s="2"/>
      <c r="OU2181" s="2"/>
      <c r="OV2181" s="2"/>
      <c r="OW2181" s="2"/>
      <c r="OX2181" s="2"/>
      <c r="OY2181" s="2"/>
      <c r="OZ2181" s="2"/>
      <c r="PA2181" s="2"/>
      <c r="PB2181" s="2"/>
      <c r="PC2181" s="2"/>
      <c r="PD2181" s="2"/>
      <c r="PE2181" s="2"/>
      <c r="PF2181" s="2"/>
      <c r="PG2181" s="2"/>
      <c r="PH2181" s="2"/>
      <c r="PI2181" s="2"/>
      <c r="PJ2181" s="2"/>
      <c r="PK2181" s="2"/>
      <c r="PL2181" s="2"/>
      <c r="PM2181" s="2"/>
      <c r="PN2181" s="2"/>
      <c r="PO2181" s="2"/>
      <c r="PP2181" s="2"/>
      <c r="PQ2181" s="2"/>
      <c r="PR2181" s="2"/>
      <c r="PS2181" s="2"/>
      <c r="PT2181" s="2"/>
      <c r="PU2181" s="2"/>
      <c r="PV2181" s="2"/>
      <c r="PW2181" s="2"/>
      <c r="PX2181" s="2"/>
      <c r="PY2181" s="2"/>
      <c r="PZ2181" s="2"/>
      <c r="QA2181" s="2"/>
      <c r="QB2181" s="2"/>
      <c r="QC2181" s="2"/>
      <c r="QD2181" s="2"/>
      <c r="QE2181" s="2"/>
      <c r="QF2181" s="2"/>
      <c r="QG2181" s="2"/>
      <c r="QH2181" s="2"/>
      <c r="QI2181" s="2"/>
      <c r="QJ2181" s="2"/>
      <c r="QK2181" s="2"/>
      <c r="QL2181" s="2"/>
      <c r="QM2181" s="2"/>
      <c r="QN2181" s="2"/>
      <c r="QO2181" s="2"/>
      <c r="QP2181" s="2"/>
      <c r="QQ2181" s="2"/>
      <c r="QR2181" s="2"/>
      <c r="QS2181" s="2"/>
      <c r="QT2181" s="2"/>
      <c r="QU2181" s="2"/>
      <c r="QV2181" s="2"/>
      <c r="QW2181" s="2"/>
      <c r="QX2181" s="2"/>
      <c r="QY2181" s="2"/>
      <c r="QZ2181" s="2"/>
      <c r="RA2181" s="2"/>
      <c r="RB2181" s="2"/>
      <c r="RC2181" s="2"/>
      <c r="RD2181" s="2"/>
      <c r="RE2181" s="2"/>
      <c r="RF2181" s="2"/>
      <c r="RG2181" s="2"/>
    </row>
    <row r="2182" spans="1:475" s="20" customFormat="1" ht="81">
      <c r="A2182" s="35" t="s">
        <v>121</v>
      </c>
      <c r="B2182" s="38"/>
      <c r="C2182" s="41" t="s">
        <v>2726</v>
      </c>
      <c r="D2182" s="41" t="s">
        <v>2727</v>
      </c>
      <c r="E2182" s="44" t="s">
        <v>87</v>
      </c>
      <c r="F2182" s="44" t="s">
        <v>88</v>
      </c>
      <c r="G2182" s="28" t="s">
        <v>89</v>
      </c>
      <c r="H2182" s="28" t="s">
        <v>2782</v>
      </c>
      <c r="I2182" s="29"/>
      <c r="J2182" s="28" t="s">
        <v>90</v>
      </c>
      <c r="K2182" s="28"/>
      <c r="L2182" s="30"/>
      <c r="M2182" s="28"/>
      <c r="N2182" s="28"/>
      <c r="O2182" s="28"/>
      <c r="P2182" s="28" t="s">
        <v>37</v>
      </c>
      <c r="Q2182" s="28" t="s">
        <v>94</v>
      </c>
      <c r="R2182" s="28"/>
      <c r="S2182" s="21"/>
      <c r="T2182" s="21"/>
      <c r="U2182" s="22"/>
      <c r="V2182" s="21"/>
      <c r="W2182" s="21"/>
      <c r="X2182" s="21"/>
      <c r="Y2182" s="2"/>
      <c r="Z2182" s="2"/>
      <c r="AA2182" s="2"/>
      <c r="AB2182" s="2"/>
      <c r="AC2182" s="2"/>
      <c r="AD2182" s="2"/>
      <c r="AE2182" s="2"/>
      <c r="AF2182" s="2"/>
      <c r="AG2182" s="2"/>
      <c r="AH2182" s="2"/>
      <c r="AI2182" s="2"/>
      <c r="AJ2182" s="2"/>
      <c r="AK2182" s="2"/>
      <c r="AL2182" s="2"/>
      <c r="AM2182" s="2"/>
      <c r="AN2182" s="2"/>
      <c r="AO2182" s="2"/>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c r="BM2182" s="2"/>
      <c r="BN2182" s="2"/>
      <c r="BO2182" s="2"/>
      <c r="BP2182" s="2"/>
      <c r="BQ2182" s="2"/>
      <c r="BR2182" s="2"/>
      <c r="BS2182" s="2"/>
      <c r="BT2182" s="2"/>
      <c r="BU2182" s="2"/>
      <c r="BV2182" s="2"/>
      <c r="BW2182" s="2"/>
      <c r="BX2182" s="2"/>
      <c r="BY2182" s="2"/>
      <c r="BZ2182" s="2"/>
      <c r="CA2182" s="2"/>
      <c r="CB2182" s="2"/>
      <c r="CC2182" s="2"/>
      <c r="CD2182" s="2"/>
      <c r="CE2182" s="2"/>
      <c r="CF2182" s="2"/>
      <c r="CG2182" s="2"/>
      <c r="CH2182" s="2"/>
      <c r="CI2182" s="2"/>
      <c r="CJ2182" s="2"/>
      <c r="CK2182" s="2"/>
      <c r="CL2182" s="2"/>
      <c r="CM2182" s="2"/>
      <c r="CN2182" s="2"/>
      <c r="CO2182" s="2"/>
      <c r="CP2182" s="2"/>
      <c r="CQ2182" s="2"/>
      <c r="CR2182" s="2"/>
      <c r="CS2182" s="2"/>
      <c r="CT2182" s="2"/>
      <c r="CU2182" s="2"/>
      <c r="CV2182" s="2"/>
      <c r="CW2182" s="2"/>
      <c r="CX2182" s="2"/>
      <c r="CY2182" s="2"/>
      <c r="CZ2182" s="2"/>
      <c r="DA2182" s="2"/>
      <c r="DB2182" s="2"/>
      <c r="DC2182" s="2"/>
      <c r="DD2182" s="2"/>
      <c r="DE2182" s="2"/>
      <c r="DF2182" s="2"/>
      <c r="DG2182" s="2"/>
      <c r="DH2182" s="2"/>
      <c r="DI2182" s="2"/>
      <c r="DJ2182" s="2"/>
      <c r="DK2182" s="2"/>
      <c r="DL2182" s="2"/>
      <c r="DM2182" s="2"/>
      <c r="DN2182" s="2"/>
      <c r="DO2182" s="2"/>
      <c r="DP2182" s="2"/>
      <c r="DQ2182" s="2"/>
      <c r="DR2182" s="2"/>
      <c r="DS2182" s="2"/>
      <c r="DT2182" s="2"/>
      <c r="DU2182" s="2"/>
      <c r="DV2182" s="2"/>
      <c r="DW2182" s="2"/>
      <c r="DX2182" s="2"/>
      <c r="DY2182" s="2"/>
      <c r="DZ2182" s="2"/>
      <c r="EA2182" s="2"/>
      <c r="EB2182" s="2"/>
      <c r="EC2182" s="2"/>
      <c r="ED2182" s="2"/>
      <c r="EE2182" s="2"/>
      <c r="EF2182" s="2"/>
      <c r="EG2182" s="2"/>
      <c r="EH2182" s="2"/>
      <c r="EI2182" s="2"/>
      <c r="EJ2182" s="2"/>
      <c r="EK2182" s="2"/>
      <c r="EL2182" s="2"/>
      <c r="EM2182" s="2"/>
      <c r="EN2182" s="2"/>
      <c r="EO2182" s="2"/>
      <c r="EP2182" s="2"/>
      <c r="EQ2182" s="2"/>
      <c r="ER2182" s="2"/>
      <c r="ES2182" s="2"/>
      <c r="ET2182" s="2"/>
      <c r="EU2182" s="2"/>
      <c r="EV2182" s="2"/>
      <c r="EW2182" s="2"/>
      <c r="EX2182" s="2"/>
      <c r="EY2182" s="2"/>
      <c r="EZ2182" s="2"/>
      <c r="FA2182" s="2"/>
      <c r="FB2182" s="2"/>
      <c r="FC2182" s="2"/>
      <c r="FD2182" s="2"/>
      <c r="FE2182" s="2"/>
      <c r="FF2182" s="2"/>
      <c r="FG2182" s="2"/>
      <c r="FH2182" s="2"/>
      <c r="FI2182" s="2"/>
      <c r="FJ2182" s="2"/>
      <c r="FK2182" s="2"/>
      <c r="FL2182" s="2"/>
      <c r="FM2182" s="2"/>
      <c r="FN2182" s="2"/>
      <c r="FO2182" s="2"/>
      <c r="FP2182" s="2"/>
      <c r="FQ2182" s="2"/>
      <c r="FR2182" s="2"/>
      <c r="FS2182" s="2"/>
      <c r="FT2182" s="2"/>
      <c r="FU2182" s="2"/>
      <c r="FV2182" s="2"/>
      <c r="FW2182" s="2"/>
      <c r="FX2182" s="2"/>
      <c r="FY2182" s="2"/>
      <c r="FZ2182" s="2"/>
      <c r="GA2182" s="2"/>
      <c r="GB2182" s="2"/>
      <c r="GC2182" s="2"/>
      <c r="GD2182" s="2"/>
      <c r="GE2182" s="2"/>
      <c r="GF2182" s="2"/>
      <c r="GG2182" s="2"/>
      <c r="GH2182" s="2"/>
      <c r="GI2182" s="2"/>
      <c r="GJ2182" s="2"/>
      <c r="GK2182" s="2"/>
      <c r="GL2182" s="2"/>
      <c r="GM2182" s="2"/>
      <c r="GN2182" s="2"/>
      <c r="GO2182" s="2"/>
      <c r="GP2182" s="2"/>
      <c r="GQ2182" s="2"/>
      <c r="GR2182" s="2"/>
      <c r="GS2182" s="2"/>
      <c r="GT2182" s="2"/>
      <c r="GU2182" s="2"/>
      <c r="GV2182" s="2"/>
      <c r="GW2182" s="2"/>
      <c r="GX2182" s="2"/>
      <c r="GY2182" s="2"/>
      <c r="GZ2182" s="2"/>
      <c r="HA2182" s="2"/>
      <c r="HB2182" s="2"/>
      <c r="HC2182" s="2"/>
      <c r="HD2182" s="2"/>
      <c r="HE2182" s="2"/>
      <c r="HF2182" s="2"/>
      <c r="HG2182" s="2"/>
      <c r="HH2182" s="2"/>
      <c r="HI2182" s="2"/>
      <c r="HJ2182" s="2"/>
      <c r="HK2182" s="2"/>
      <c r="HL2182" s="2"/>
      <c r="HM2182" s="2"/>
      <c r="HN2182" s="2"/>
      <c r="HO2182" s="2"/>
      <c r="HP2182" s="2"/>
      <c r="HQ2182" s="2"/>
      <c r="HR2182" s="2"/>
      <c r="HS2182" s="2"/>
      <c r="HT2182" s="2"/>
      <c r="HU2182" s="2"/>
      <c r="HV2182" s="2"/>
      <c r="HW2182" s="2"/>
      <c r="HX2182" s="2"/>
      <c r="HY2182" s="2"/>
      <c r="HZ2182" s="2"/>
      <c r="IA2182" s="2"/>
      <c r="IB2182" s="2"/>
      <c r="IC2182" s="2"/>
      <c r="ID2182" s="2"/>
      <c r="IE2182" s="2"/>
      <c r="IF2182" s="2"/>
      <c r="IG2182" s="2"/>
      <c r="IH2182" s="2"/>
      <c r="II2182" s="2"/>
      <c r="IJ2182" s="2"/>
      <c r="IK2182" s="2"/>
      <c r="IL2182" s="2"/>
      <c r="IM2182" s="2"/>
      <c r="IN2182" s="2"/>
      <c r="IO2182" s="2"/>
      <c r="IP2182" s="2"/>
      <c r="IQ2182" s="2"/>
      <c r="IR2182" s="2"/>
      <c r="IS2182" s="2"/>
      <c r="IT2182" s="2"/>
      <c r="IU2182" s="2"/>
      <c r="IV2182" s="2"/>
      <c r="IW2182" s="2"/>
      <c r="IX2182" s="2"/>
      <c r="IY2182" s="2"/>
      <c r="IZ2182" s="2"/>
      <c r="JA2182" s="2"/>
      <c r="JB2182" s="2"/>
      <c r="JC2182" s="2"/>
      <c r="JD2182" s="2"/>
      <c r="JE2182" s="2"/>
      <c r="JF2182" s="2"/>
      <c r="JG2182" s="2"/>
      <c r="JH2182" s="2"/>
      <c r="JI2182" s="2"/>
      <c r="JJ2182" s="2"/>
      <c r="JK2182" s="2"/>
      <c r="JL2182" s="2"/>
      <c r="JM2182" s="2"/>
      <c r="JN2182" s="2"/>
      <c r="JO2182" s="2"/>
      <c r="JP2182" s="2"/>
      <c r="JQ2182" s="2"/>
      <c r="JR2182" s="2"/>
      <c r="JS2182" s="2"/>
      <c r="JT2182" s="2"/>
      <c r="JU2182" s="2"/>
      <c r="JV2182" s="2"/>
      <c r="JW2182" s="2"/>
      <c r="JX2182" s="2"/>
      <c r="JY2182" s="2"/>
      <c r="JZ2182" s="2"/>
      <c r="KA2182" s="2"/>
      <c r="KB2182" s="2"/>
      <c r="KC2182" s="2"/>
      <c r="KD2182" s="2"/>
      <c r="KE2182" s="2"/>
      <c r="KF2182" s="2"/>
      <c r="KG2182" s="2"/>
      <c r="KH2182" s="2"/>
      <c r="KI2182" s="2"/>
      <c r="KJ2182" s="2"/>
      <c r="KK2182" s="2"/>
      <c r="KL2182" s="2"/>
      <c r="KM2182" s="2"/>
      <c r="KN2182" s="2"/>
      <c r="KO2182" s="2"/>
      <c r="KP2182" s="2"/>
      <c r="KQ2182" s="2"/>
      <c r="KR2182" s="2"/>
      <c r="KS2182" s="2"/>
      <c r="KT2182" s="2"/>
      <c r="KU2182" s="2"/>
      <c r="KV2182" s="2"/>
      <c r="KW2182" s="2"/>
      <c r="KX2182" s="2"/>
      <c r="KY2182" s="2"/>
      <c r="KZ2182" s="2"/>
      <c r="LA2182" s="2"/>
      <c r="LB2182" s="2"/>
      <c r="LC2182" s="2"/>
      <c r="LD2182" s="2"/>
      <c r="LE2182" s="2"/>
      <c r="LF2182" s="2"/>
      <c r="LG2182" s="2"/>
      <c r="LH2182" s="2"/>
      <c r="LI2182" s="2"/>
      <c r="LJ2182" s="2"/>
      <c r="LK2182" s="2"/>
      <c r="LL2182" s="2"/>
      <c r="LM2182" s="2"/>
      <c r="LN2182" s="2"/>
      <c r="LO2182" s="2"/>
      <c r="LP2182" s="2"/>
      <c r="LQ2182" s="2"/>
      <c r="LR2182" s="2"/>
      <c r="LS2182" s="2"/>
      <c r="LT2182" s="2"/>
      <c r="LU2182" s="2"/>
      <c r="LV2182" s="2"/>
      <c r="LW2182" s="2"/>
      <c r="LX2182" s="2"/>
      <c r="LY2182" s="2"/>
      <c r="LZ2182" s="2"/>
      <c r="MA2182" s="2"/>
      <c r="MB2182" s="2"/>
      <c r="MC2182" s="2"/>
      <c r="MD2182" s="2"/>
      <c r="ME2182" s="2"/>
      <c r="MF2182" s="2"/>
      <c r="MG2182" s="2"/>
      <c r="MH2182" s="2"/>
      <c r="MI2182" s="2"/>
      <c r="MJ2182" s="2"/>
      <c r="MK2182" s="2"/>
      <c r="ML2182" s="2"/>
      <c r="MM2182" s="2"/>
      <c r="MN2182" s="2"/>
      <c r="MO2182" s="2"/>
      <c r="MP2182" s="2"/>
      <c r="MQ2182" s="2"/>
      <c r="MR2182" s="2"/>
      <c r="MS2182" s="2"/>
      <c r="MT2182" s="2"/>
      <c r="MU2182" s="2"/>
      <c r="MV2182" s="2"/>
      <c r="MW2182" s="2"/>
      <c r="MX2182" s="2"/>
      <c r="MY2182" s="2"/>
      <c r="MZ2182" s="2"/>
      <c r="NA2182" s="2"/>
      <c r="NB2182" s="2"/>
      <c r="NC2182" s="2"/>
      <c r="ND2182" s="2"/>
      <c r="NE2182" s="2"/>
      <c r="NF2182" s="2"/>
      <c r="NG2182" s="2"/>
      <c r="NH2182" s="2"/>
      <c r="NI2182" s="2"/>
      <c r="NJ2182" s="2"/>
      <c r="NK2182" s="2"/>
      <c r="NL2182" s="2"/>
      <c r="NM2182" s="2"/>
      <c r="NN2182" s="2"/>
      <c r="NO2182" s="2"/>
      <c r="NP2182" s="2"/>
      <c r="NQ2182" s="2"/>
      <c r="NR2182" s="2"/>
      <c r="NS2182" s="2"/>
      <c r="NT2182" s="2"/>
      <c r="NU2182" s="2"/>
      <c r="NV2182" s="2"/>
      <c r="NW2182" s="2"/>
      <c r="NX2182" s="2"/>
      <c r="NY2182" s="2"/>
      <c r="NZ2182" s="2"/>
      <c r="OA2182" s="2"/>
      <c r="OB2182" s="2"/>
      <c r="OC2182" s="2"/>
      <c r="OD2182" s="2"/>
      <c r="OE2182" s="2"/>
      <c r="OF2182" s="2"/>
      <c r="OG2182" s="2"/>
      <c r="OH2182" s="2"/>
      <c r="OI2182" s="2"/>
      <c r="OJ2182" s="2"/>
      <c r="OK2182" s="2"/>
      <c r="OL2182" s="2"/>
      <c r="OM2182" s="2"/>
      <c r="ON2182" s="2"/>
      <c r="OO2182" s="2"/>
      <c r="OP2182" s="2"/>
      <c r="OQ2182" s="2"/>
      <c r="OR2182" s="2"/>
      <c r="OS2182" s="2"/>
      <c r="OT2182" s="2"/>
      <c r="OU2182" s="2"/>
      <c r="OV2182" s="2"/>
      <c r="OW2182" s="2"/>
      <c r="OX2182" s="2"/>
      <c r="OY2182" s="2"/>
      <c r="OZ2182" s="2"/>
      <c r="PA2182" s="2"/>
      <c r="PB2182" s="2"/>
      <c r="PC2182" s="2"/>
      <c r="PD2182" s="2"/>
      <c r="PE2182" s="2"/>
      <c r="PF2182" s="2"/>
      <c r="PG2182" s="2"/>
      <c r="PH2182" s="2"/>
      <c r="PI2182" s="2"/>
      <c r="PJ2182" s="2"/>
      <c r="PK2182" s="2"/>
      <c r="PL2182" s="2"/>
      <c r="PM2182" s="2"/>
      <c r="PN2182" s="2"/>
      <c r="PO2182" s="2"/>
      <c r="PP2182" s="2"/>
      <c r="PQ2182" s="2"/>
      <c r="PR2182" s="2"/>
      <c r="PS2182" s="2"/>
      <c r="PT2182" s="2"/>
      <c r="PU2182" s="2"/>
      <c r="PV2182" s="2"/>
      <c r="PW2182" s="2"/>
      <c r="PX2182" s="2"/>
      <c r="PY2182" s="2"/>
      <c r="PZ2182" s="2"/>
      <c r="QA2182" s="2"/>
      <c r="QB2182" s="2"/>
      <c r="QC2182" s="2"/>
      <c r="QD2182" s="2"/>
      <c r="QE2182" s="2"/>
      <c r="QF2182" s="2"/>
      <c r="QG2182" s="2"/>
      <c r="QH2182" s="2"/>
      <c r="QI2182" s="2"/>
      <c r="QJ2182" s="2"/>
      <c r="QK2182" s="2"/>
      <c r="QL2182" s="2"/>
      <c r="QM2182" s="2"/>
      <c r="QN2182" s="2"/>
      <c r="QO2182" s="2"/>
      <c r="QP2182" s="2"/>
      <c r="QQ2182" s="2"/>
      <c r="QR2182" s="2"/>
      <c r="QS2182" s="2"/>
      <c r="QT2182" s="2"/>
      <c r="QU2182" s="2"/>
      <c r="QV2182" s="2"/>
      <c r="QW2182" s="2"/>
      <c r="QX2182" s="2"/>
      <c r="QY2182" s="2"/>
      <c r="QZ2182" s="2"/>
      <c r="RA2182" s="2"/>
      <c r="RB2182" s="2"/>
      <c r="RC2182" s="2"/>
      <c r="RD2182" s="2"/>
      <c r="RE2182" s="2"/>
      <c r="RF2182" s="2"/>
      <c r="RG2182" s="2"/>
    </row>
    <row r="2183" spans="1:475" s="20" customFormat="1" ht="81">
      <c r="A2183" s="36"/>
      <c r="B2183" s="39"/>
      <c r="C2183" s="42"/>
      <c r="D2183" s="42"/>
      <c r="E2183" s="44"/>
      <c r="F2183" s="44"/>
      <c r="G2183" s="45" t="s">
        <v>92</v>
      </c>
      <c r="H2183" s="44" t="s">
        <v>2782</v>
      </c>
      <c r="I2183" s="29"/>
      <c r="J2183" s="28" t="s">
        <v>93</v>
      </c>
      <c r="K2183" s="28"/>
      <c r="L2183" s="30"/>
      <c r="M2183" s="28"/>
      <c r="N2183" s="28"/>
      <c r="O2183" s="28"/>
      <c r="P2183" s="28" t="s">
        <v>37</v>
      </c>
      <c r="Q2183" s="28" t="s">
        <v>94</v>
      </c>
      <c r="R2183" s="28"/>
      <c r="S2183" s="21"/>
      <c r="T2183" s="21"/>
      <c r="U2183" s="12"/>
      <c r="V2183" s="21"/>
      <c r="W2183" s="21"/>
      <c r="X2183" s="21"/>
      <c r="Y2183" s="2"/>
      <c r="Z2183" s="2"/>
      <c r="AA2183" s="2"/>
      <c r="AB2183" s="2"/>
      <c r="AC2183" s="2"/>
      <c r="AD2183" s="2"/>
      <c r="AE2183" s="2"/>
      <c r="AF2183" s="2"/>
      <c r="AG2183" s="2"/>
      <c r="AH2183" s="2"/>
      <c r="AI2183" s="2"/>
      <c r="AJ2183" s="2"/>
      <c r="AK2183" s="2"/>
      <c r="AL2183" s="2"/>
      <c r="AM2183" s="2"/>
      <c r="AN2183" s="2"/>
      <c r="AO2183" s="2"/>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c r="CA2183" s="2"/>
      <c r="CB2183" s="2"/>
      <c r="CC2183" s="2"/>
      <c r="CD2183" s="2"/>
      <c r="CE2183" s="2"/>
      <c r="CF2183" s="2"/>
      <c r="CG2183" s="2"/>
      <c r="CH2183" s="2"/>
      <c r="CI2183" s="2"/>
      <c r="CJ2183" s="2"/>
      <c r="CK2183" s="2"/>
      <c r="CL2183" s="2"/>
      <c r="CM2183" s="2"/>
      <c r="CN2183" s="2"/>
      <c r="CO2183" s="2"/>
      <c r="CP2183" s="2"/>
      <c r="CQ2183" s="2"/>
      <c r="CR2183" s="2"/>
      <c r="CS2183" s="2"/>
      <c r="CT2183" s="2"/>
      <c r="CU2183" s="2"/>
      <c r="CV2183" s="2"/>
      <c r="CW2183" s="2"/>
      <c r="CX2183" s="2"/>
      <c r="CY2183" s="2"/>
      <c r="CZ2183" s="2"/>
      <c r="DA2183" s="2"/>
      <c r="DB2183" s="2"/>
      <c r="DC2183" s="2"/>
      <c r="DD2183" s="2"/>
      <c r="DE2183" s="2"/>
      <c r="DF2183" s="2"/>
      <c r="DG2183" s="2"/>
      <c r="DH2183" s="2"/>
      <c r="DI2183" s="2"/>
      <c r="DJ2183" s="2"/>
      <c r="DK2183" s="2"/>
      <c r="DL2183" s="2"/>
      <c r="DM2183" s="2"/>
      <c r="DN2183" s="2"/>
      <c r="DO2183" s="2"/>
      <c r="DP2183" s="2"/>
      <c r="DQ2183" s="2"/>
      <c r="DR2183" s="2"/>
      <c r="DS2183" s="2"/>
      <c r="DT2183" s="2"/>
      <c r="DU2183" s="2"/>
      <c r="DV2183" s="2"/>
      <c r="DW2183" s="2"/>
      <c r="DX2183" s="2"/>
      <c r="DY2183" s="2"/>
      <c r="DZ2183" s="2"/>
      <c r="EA2183" s="2"/>
      <c r="EB2183" s="2"/>
      <c r="EC2183" s="2"/>
      <c r="ED2183" s="2"/>
      <c r="EE2183" s="2"/>
      <c r="EF2183" s="2"/>
      <c r="EG2183" s="2"/>
      <c r="EH2183" s="2"/>
      <c r="EI2183" s="2"/>
      <c r="EJ2183" s="2"/>
      <c r="EK2183" s="2"/>
      <c r="EL2183" s="2"/>
      <c r="EM2183" s="2"/>
      <c r="EN2183" s="2"/>
      <c r="EO2183" s="2"/>
      <c r="EP2183" s="2"/>
      <c r="EQ2183" s="2"/>
      <c r="ER2183" s="2"/>
      <c r="ES2183" s="2"/>
      <c r="ET2183" s="2"/>
      <c r="EU2183" s="2"/>
      <c r="EV2183" s="2"/>
      <c r="EW2183" s="2"/>
      <c r="EX2183" s="2"/>
      <c r="EY2183" s="2"/>
      <c r="EZ2183" s="2"/>
      <c r="FA2183" s="2"/>
      <c r="FB2183" s="2"/>
      <c r="FC2183" s="2"/>
      <c r="FD2183" s="2"/>
      <c r="FE2183" s="2"/>
      <c r="FF2183" s="2"/>
      <c r="FG2183" s="2"/>
      <c r="FH2183" s="2"/>
      <c r="FI2183" s="2"/>
      <c r="FJ2183" s="2"/>
      <c r="FK2183" s="2"/>
      <c r="FL2183" s="2"/>
      <c r="FM2183" s="2"/>
      <c r="FN2183" s="2"/>
      <c r="FO2183" s="2"/>
      <c r="FP2183" s="2"/>
      <c r="FQ2183" s="2"/>
      <c r="FR2183" s="2"/>
      <c r="FS2183" s="2"/>
      <c r="FT2183" s="2"/>
      <c r="FU2183" s="2"/>
      <c r="FV2183" s="2"/>
      <c r="FW2183" s="2"/>
      <c r="FX2183" s="2"/>
      <c r="FY2183" s="2"/>
      <c r="FZ2183" s="2"/>
      <c r="GA2183" s="2"/>
      <c r="GB2183" s="2"/>
      <c r="GC2183" s="2"/>
      <c r="GD2183" s="2"/>
      <c r="GE2183" s="2"/>
      <c r="GF2183" s="2"/>
      <c r="GG2183" s="2"/>
      <c r="GH2183" s="2"/>
      <c r="GI2183" s="2"/>
      <c r="GJ2183" s="2"/>
      <c r="GK2183" s="2"/>
      <c r="GL2183" s="2"/>
      <c r="GM2183" s="2"/>
      <c r="GN2183" s="2"/>
      <c r="GO2183" s="2"/>
      <c r="GP2183" s="2"/>
      <c r="GQ2183" s="2"/>
      <c r="GR2183" s="2"/>
      <c r="GS2183" s="2"/>
      <c r="GT2183" s="2"/>
      <c r="GU2183" s="2"/>
      <c r="GV2183" s="2"/>
      <c r="GW2183" s="2"/>
      <c r="GX2183" s="2"/>
      <c r="GY2183" s="2"/>
      <c r="GZ2183" s="2"/>
      <c r="HA2183" s="2"/>
      <c r="HB2183" s="2"/>
      <c r="HC2183" s="2"/>
      <c r="HD2183" s="2"/>
      <c r="HE2183" s="2"/>
      <c r="HF2183" s="2"/>
      <c r="HG2183" s="2"/>
      <c r="HH2183" s="2"/>
      <c r="HI2183" s="2"/>
      <c r="HJ2183" s="2"/>
      <c r="HK2183" s="2"/>
      <c r="HL2183" s="2"/>
      <c r="HM2183" s="2"/>
      <c r="HN2183" s="2"/>
      <c r="HO2183" s="2"/>
      <c r="HP2183" s="2"/>
      <c r="HQ2183" s="2"/>
      <c r="HR2183" s="2"/>
      <c r="HS2183" s="2"/>
      <c r="HT2183" s="2"/>
      <c r="HU2183" s="2"/>
      <c r="HV2183" s="2"/>
      <c r="HW2183" s="2"/>
      <c r="HX2183" s="2"/>
      <c r="HY2183" s="2"/>
      <c r="HZ2183" s="2"/>
      <c r="IA2183" s="2"/>
      <c r="IB2183" s="2"/>
      <c r="IC2183" s="2"/>
      <c r="ID2183" s="2"/>
      <c r="IE2183" s="2"/>
      <c r="IF2183" s="2"/>
      <c r="IG2183" s="2"/>
      <c r="IH2183" s="2"/>
      <c r="II2183" s="2"/>
      <c r="IJ2183" s="2"/>
      <c r="IK2183" s="2"/>
      <c r="IL2183" s="2"/>
      <c r="IM2183" s="2"/>
      <c r="IN2183" s="2"/>
      <c r="IO2183" s="2"/>
      <c r="IP2183" s="2"/>
      <c r="IQ2183" s="2"/>
      <c r="IR2183" s="2"/>
      <c r="IS2183" s="2"/>
      <c r="IT2183" s="2"/>
      <c r="IU2183" s="2"/>
      <c r="IV2183" s="2"/>
      <c r="IW2183" s="2"/>
      <c r="IX2183" s="2"/>
      <c r="IY2183" s="2"/>
      <c r="IZ2183" s="2"/>
      <c r="JA2183" s="2"/>
      <c r="JB2183" s="2"/>
      <c r="JC2183" s="2"/>
      <c r="JD2183" s="2"/>
      <c r="JE2183" s="2"/>
      <c r="JF2183" s="2"/>
      <c r="JG2183" s="2"/>
      <c r="JH2183" s="2"/>
      <c r="JI2183" s="2"/>
      <c r="JJ2183" s="2"/>
      <c r="JK2183" s="2"/>
      <c r="JL2183" s="2"/>
      <c r="JM2183" s="2"/>
      <c r="JN2183" s="2"/>
      <c r="JO2183" s="2"/>
      <c r="JP2183" s="2"/>
      <c r="JQ2183" s="2"/>
      <c r="JR2183" s="2"/>
      <c r="JS2183" s="2"/>
      <c r="JT2183" s="2"/>
      <c r="JU2183" s="2"/>
      <c r="JV2183" s="2"/>
      <c r="JW2183" s="2"/>
      <c r="JX2183" s="2"/>
      <c r="JY2183" s="2"/>
      <c r="JZ2183" s="2"/>
      <c r="KA2183" s="2"/>
      <c r="KB2183" s="2"/>
      <c r="KC2183" s="2"/>
      <c r="KD2183" s="2"/>
      <c r="KE2183" s="2"/>
      <c r="KF2183" s="2"/>
      <c r="KG2183" s="2"/>
      <c r="KH2183" s="2"/>
      <c r="KI2183" s="2"/>
      <c r="KJ2183" s="2"/>
      <c r="KK2183" s="2"/>
      <c r="KL2183" s="2"/>
      <c r="KM2183" s="2"/>
      <c r="KN2183" s="2"/>
      <c r="KO2183" s="2"/>
      <c r="KP2183" s="2"/>
      <c r="KQ2183" s="2"/>
      <c r="KR2183" s="2"/>
      <c r="KS2183" s="2"/>
      <c r="KT2183" s="2"/>
      <c r="KU2183" s="2"/>
      <c r="KV2183" s="2"/>
      <c r="KW2183" s="2"/>
      <c r="KX2183" s="2"/>
      <c r="KY2183" s="2"/>
      <c r="KZ2183" s="2"/>
      <c r="LA2183" s="2"/>
      <c r="LB2183" s="2"/>
      <c r="LC2183" s="2"/>
      <c r="LD2183" s="2"/>
      <c r="LE2183" s="2"/>
      <c r="LF2183" s="2"/>
      <c r="LG2183" s="2"/>
      <c r="LH2183" s="2"/>
      <c r="LI2183" s="2"/>
      <c r="LJ2183" s="2"/>
      <c r="LK2183" s="2"/>
      <c r="LL2183" s="2"/>
      <c r="LM2183" s="2"/>
      <c r="LN2183" s="2"/>
      <c r="LO2183" s="2"/>
      <c r="LP2183" s="2"/>
      <c r="LQ2183" s="2"/>
      <c r="LR2183" s="2"/>
      <c r="LS2183" s="2"/>
      <c r="LT2183" s="2"/>
      <c r="LU2183" s="2"/>
      <c r="LV2183" s="2"/>
      <c r="LW2183" s="2"/>
      <c r="LX2183" s="2"/>
      <c r="LY2183" s="2"/>
      <c r="LZ2183" s="2"/>
      <c r="MA2183" s="2"/>
      <c r="MB2183" s="2"/>
      <c r="MC2183" s="2"/>
      <c r="MD2183" s="2"/>
      <c r="ME2183" s="2"/>
      <c r="MF2183" s="2"/>
      <c r="MG2183" s="2"/>
      <c r="MH2183" s="2"/>
      <c r="MI2183" s="2"/>
      <c r="MJ2183" s="2"/>
      <c r="MK2183" s="2"/>
      <c r="ML2183" s="2"/>
      <c r="MM2183" s="2"/>
      <c r="MN2183" s="2"/>
      <c r="MO2183" s="2"/>
      <c r="MP2183" s="2"/>
      <c r="MQ2183" s="2"/>
      <c r="MR2183" s="2"/>
      <c r="MS2183" s="2"/>
      <c r="MT2183" s="2"/>
      <c r="MU2183" s="2"/>
      <c r="MV2183" s="2"/>
      <c r="MW2183" s="2"/>
      <c r="MX2183" s="2"/>
      <c r="MY2183" s="2"/>
      <c r="MZ2183" s="2"/>
      <c r="NA2183" s="2"/>
      <c r="NB2183" s="2"/>
      <c r="NC2183" s="2"/>
      <c r="ND2183" s="2"/>
      <c r="NE2183" s="2"/>
      <c r="NF2183" s="2"/>
      <c r="NG2183" s="2"/>
      <c r="NH2183" s="2"/>
      <c r="NI2183" s="2"/>
      <c r="NJ2183" s="2"/>
      <c r="NK2183" s="2"/>
      <c r="NL2183" s="2"/>
      <c r="NM2183" s="2"/>
      <c r="NN2183" s="2"/>
      <c r="NO2183" s="2"/>
      <c r="NP2183" s="2"/>
      <c r="NQ2183" s="2"/>
      <c r="NR2183" s="2"/>
      <c r="NS2183" s="2"/>
      <c r="NT2183" s="2"/>
      <c r="NU2183" s="2"/>
      <c r="NV2183" s="2"/>
      <c r="NW2183" s="2"/>
      <c r="NX2183" s="2"/>
      <c r="NY2183" s="2"/>
      <c r="NZ2183" s="2"/>
      <c r="OA2183" s="2"/>
      <c r="OB2183" s="2"/>
      <c r="OC2183" s="2"/>
      <c r="OD2183" s="2"/>
      <c r="OE2183" s="2"/>
      <c r="OF2183" s="2"/>
      <c r="OG2183" s="2"/>
      <c r="OH2183" s="2"/>
      <c r="OI2183" s="2"/>
      <c r="OJ2183" s="2"/>
      <c r="OK2183" s="2"/>
      <c r="OL2183" s="2"/>
      <c r="OM2183" s="2"/>
      <c r="ON2183" s="2"/>
      <c r="OO2183" s="2"/>
      <c r="OP2183" s="2"/>
      <c r="OQ2183" s="2"/>
      <c r="OR2183" s="2"/>
      <c r="OS2183" s="2"/>
      <c r="OT2183" s="2"/>
      <c r="OU2183" s="2"/>
      <c r="OV2183" s="2"/>
      <c r="OW2183" s="2"/>
      <c r="OX2183" s="2"/>
      <c r="OY2183" s="2"/>
      <c r="OZ2183" s="2"/>
      <c r="PA2183" s="2"/>
      <c r="PB2183" s="2"/>
      <c r="PC2183" s="2"/>
      <c r="PD2183" s="2"/>
      <c r="PE2183" s="2"/>
      <c r="PF2183" s="2"/>
      <c r="PG2183" s="2"/>
      <c r="PH2183" s="2"/>
      <c r="PI2183" s="2"/>
      <c r="PJ2183" s="2"/>
      <c r="PK2183" s="2"/>
      <c r="PL2183" s="2"/>
      <c r="PM2183" s="2"/>
      <c r="PN2183" s="2"/>
      <c r="PO2183" s="2"/>
      <c r="PP2183" s="2"/>
      <c r="PQ2183" s="2"/>
      <c r="PR2183" s="2"/>
      <c r="PS2183" s="2"/>
      <c r="PT2183" s="2"/>
      <c r="PU2183" s="2"/>
      <c r="PV2183" s="2"/>
      <c r="PW2183" s="2"/>
      <c r="PX2183" s="2"/>
      <c r="PY2183" s="2"/>
      <c r="PZ2183" s="2"/>
      <c r="QA2183" s="2"/>
      <c r="QB2183" s="2"/>
      <c r="QC2183" s="2"/>
      <c r="QD2183" s="2"/>
      <c r="QE2183" s="2"/>
      <c r="QF2183" s="2"/>
      <c r="QG2183" s="2"/>
      <c r="QH2183" s="2"/>
      <c r="QI2183" s="2"/>
      <c r="QJ2183" s="2"/>
      <c r="QK2183" s="2"/>
      <c r="QL2183" s="2"/>
      <c r="QM2183" s="2"/>
      <c r="QN2183" s="2"/>
      <c r="QO2183" s="2"/>
      <c r="QP2183" s="2"/>
      <c r="QQ2183" s="2"/>
      <c r="QR2183" s="2"/>
      <c r="QS2183" s="2"/>
      <c r="QT2183" s="2"/>
      <c r="QU2183" s="2"/>
      <c r="QV2183" s="2"/>
      <c r="QW2183" s="2"/>
      <c r="QX2183" s="2"/>
      <c r="QY2183" s="2"/>
      <c r="QZ2183" s="2"/>
      <c r="RA2183" s="2"/>
      <c r="RB2183" s="2"/>
      <c r="RC2183" s="2"/>
      <c r="RD2183" s="2"/>
      <c r="RE2183" s="2"/>
      <c r="RF2183" s="2"/>
      <c r="RG2183" s="2"/>
    </row>
    <row r="2184" spans="1:475" s="20" customFormat="1" ht="81">
      <c r="A2184" s="36"/>
      <c r="B2184" s="39"/>
      <c r="C2184" s="42"/>
      <c r="D2184" s="42"/>
      <c r="E2184" s="44"/>
      <c r="F2184" s="44"/>
      <c r="G2184" s="46"/>
      <c r="H2184" s="44"/>
      <c r="I2184" s="29"/>
      <c r="J2184" s="28" t="s">
        <v>95</v>
      </c>
      <c r="K2184" s="28"/>
      <c r="L2184" s="30"/>
      <c r="M2184" s="28"/>
      <c r="N2184" s="28"/>
      <c r="O2184" s="28"/>
      <c r="P2184" s="28" t="s">
        <v>37</v>
      </c>
      <c r="Q2184" s="28" t="s">
        <v>94</v>
      </c>
      <c r="R2184" s="28"/>
      <c r="S2184" s="21"/>
      <c r="T2184" s="21"/>
      <c r="U2184" s="12"/>
      <c r="V2184" s="21"/>
      <c r="W2184" s="21"/>
      <c r="X2184" s="21"/>
      <c r="Y2184" s="2"/>
      <c r="Z2184" s="2"/>
      <c r="AA2184" s="2"/>
      <c r="AB2184" s="2"/>
      <c r="AC2184" s="2"/>
      <c r="AD2184" s="2"/>
      <c r="AE2184" s="2"/>
      <c r="AF2184" s="2"/>
      <c r="AG2184" s="2"/>
      <c r="AH2184" s="2"/>
      <c r="AI2184" s="2"/>
      <c r="AJ2184" s="2"/>
      <c r="AK2184" s="2"/>
      <c r="AL2184" s="2"/>
      <c r="AM2184" s="2"/>
      <c r="AN2184" s="2"/>
      <c r="AO2184" s="2"/>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c r="BM2184" s="2"/>
      <c r="BN2184" s="2"/>
      <c r="BO2184" s="2"/>
      <c r="BP2184" s="2"/>
      <c r="BQ2184" s="2"/>
      <c r="BR2184" s="2"/>
      <c r="BS2184" s="2"/>
      <c r="BT2184" s="2"/>
      <c r="BU2184" s="2"/>
      <c r="BV2184" s="2"/>
      <c r="BW2184" s="2"/>
      <c r="BX2184" s="2"/>
      <c r="BY2184" s="2"/>
      <c r="BZ2184" s="2"/>
      <c r="CA2184" s="2"/>
      <c r="CB2184" s="2"/>
      <c r="CC2184" s="2"/>
      <c r="CD2184" s="2"/>
      <c r="CE2184" s="2"/>
      <c r="CF2184" s="2"/>
      <c r="CG2184" s="2"/>
      <c r="CH2184" s="2"/>
      <c r="CI2184" s="2"/>
      <c r="CJ2184" s="2"/>
      <c r="CK2184" s="2"/>
      <c r="CL2184" s="2"/>
      <c r="CM2184" s="2"/>
      <c r="CN2184" s="2"/>
      <c r="CO2184" s="2"/>
      <c r="CP2184" s="2"/>
      <c r="CQ2184" s="2"/>
      <c r="CR2184" s="2"/>
      <c r="CS2184" s="2"/>
      <c r="CT2184" s="2"/>
      <c r="CU2184" s="2"/>
      <c r="CV2184" s="2"/>
      <c r="CW2184" s="2"/>
      <c r="CX2184" s="2"/>
      <c r="CY2184" s="2"/>
      <c r="CZ2184" s="2"/>
      <c r="DA2184" s="2"/>
      <c r="DB2184" s="2"/>
      <c r="DC2184" s="2"/>
      <c r="DD2184" s="2"/>
      <c r="DE2184" s="2"/>
      <c r="DF2184" s="2"/>
      <c r="DG2184" s="2"/>
      <c r="DH2184" s="2"/>
      <c r="DI2184" s="2"/>
      <c r="DJ2184" s="2"/>
      <c r="DK2184" s="2"/>
      <c r="DL2184" s="2"/>
      <c r="DM2184" s="2"/>
      <c r="DN2184" s="2"/>
      <c r="DO2184" s="2"/>
      <c r="DP2184" s="2"/>
      <c r="DQ2184" s="2"/>
      <c r="DR2184" s="2"/>
      <c r="DS2184" s="2"/>
      <c r="DT2184" s="2"/>
      <c r="DU2184" s="2"/>
      <c r="DV2184" s="2"/>
      <c r="DW2184" s="2"/>
      <c r="DX2184" s="2"/>
      <c r="DY2184" s="2"/>
      <c r="DZ2184" s="2"/>
      <c r="EA2184" s="2"/>
      <c r="EB2184" s="2"/>
      <c r="EC2184" s="2"/>
      <c r="ED2184" s="2"/>
      <c r="EE2184" s="2"/>
      <c r="EF2184" s="2"/>
      <c r="EG2184" s="2"/>
      <c r="EH2184" s="2"/>
      <c r="EI2184" s="2"/>
      <c r="EJ2184" s="2"/>
      <c r="EK2184" s="2"/>
      <c r="EL2184" s="2"/>
      <c r="EM2184" s="2"/>
      <c r="EN2184" s="2"/>
      <c r="EO2184" s="2"/>
      <c r="EP2184" s="2"/>
      <c r="EQ2184" s="2"/>
      <c r="ER2184" s="2"/>
      <c r="ES2184" s="2"/>
      <c r="ET2184" s="2"/>
      <c r="EU2184" s="2"/>
      <c r="EV2184" s="2"/>
      <c r="EW2184" s="2"/>
      <c r="EX2184" s="2"/>
      <c r="EY2184" s="2"/>
      <c r="EZ2184" s="2"/>
      <c r="FA2184" s="2"/>
      <c r="FB2184" s="2"/>
      <c r="FC2184" s="2"/>
      <c r="FD2184" s="2"/>
      <c r="FE2184" s="2"/>
      <c r="FF2184" s="2"/>
      <c r="FG2184" s="2"/>
      <c r="FH2184" s="2"/>
      <c r="FI2184" s="2"/>
      <c r="FJ2184" s="2"/>
      <c r="FK2184" s="2"/>
      <c r="FL2184" s="2"/>
      <c r="FM2184" s="2"/>
      <c r="FN2184" s="2"/>
      <c r="FO2184" s="2"/>
      <c r="FP2184" s="2"/>
      <c r="FQ2184" s="2"/>
      <c r="FR2184" s="2"/>
      <c r="FS2184" s="2"/>
      <c r="FT2184" s="2"/>
      <c r="FU2184" s="2"/>
      <c r="FV2184" s="2"/>
      <c r="FW2184" s="2"/>
      <c r="FX2184" s="2"/>
      <c r="FY2184" s="2"/>
      <c r="FZ2184" s="2"/>
      <c r="GA2184" s="2"/>
      <c r="GB2184" s="2"/>
      <c r="GC2184" s="2"/>
      <c r="GD2184" s="2"/>
      <c r="GE2184" s="2"/>
      <c r="GF2184" s="2"/>
      <c r="GG2184" s="2"/>
      <c r="GH2184" s="2"/>
      <c r="GI2184" s="2"/>
      <c r="GJ2184" s="2"/>
      <c r="GK2184" s="2"/>
      <c r="GL2184" s="2"/>
      <c r="GM2184" s="2"/>
      <c r="GN2184" s="2"/>
      <c r="GO2184" s="2"/>
      <c r="GP2184" s="2"/>
      <c r="GQ2184" s="2"/>
      <c r="GR2184" s="2"/>
      <c r="GS2184" s="2"/>
      <c r="GT2184" s="2"/>
      <c r="GU2184" s="2"/>
      <c r="GV2184" s="2"/>
      <c r="GW2184" s="2"/>
      <c r="GX2184" s="2"/>
      <c r="GY2184" s="2"/>
      <c r="GZ2184" s="2"/>
      <c r="HA2184" s="2"/>
      <c r="HB2184" s="2"/>
      <c r="HC2184" s="2"/>
      <c r="HD2184" s="2"/>
      <c r="HE2184" s="2"/>
      <c r="HF2184" s="2"/>
      <c r="HG2184" s="2"/>
      <c r="HH2184" s="2"/>
      <c r="HI2184" s="2"/>
      <c r="HJ2184" s="2"/>
      <c r="HK2184" s="2"/>
      <c r="HL2184" s="2"/>
      <c r="HM2184" s="2"/>
      <c r="HN2184" s="2"/>
      <c r="HO2184" s="2"/>
      <c r="HP2184" s="2"/>
      <c r="HQ2184" s="2"/>
      <c r="HR2184" s="2"/>
      <c r="HS2184" s="2"/>
      <c r="HT2184" s="2"/>
      <c r="HU2184" s="2"/>
      <c r="HV2184" s="2"/>
      <c r="HW2184" s="2"/>
      <c r="HX2184" s="2"/>
      <c r="HY2184" s="2"/>
      <c r="HZ2184" s="2"/>
      <c r="IA2184" s="2"/>
      <c r="IB2184" s="2"/>
      <c r="IC2184" s="2"/>
      <c r="ID2184" s="2"/>
      <c r="IE2184" s="2"/>
      <c r="IF2184" s="2"/>
      <c r="IG2184" s="2"/>
      <c r="IH2184" s="2"/>
      <c r="II2184" s="2"/>
      <c r="IJ2184" s="2"/>
      <c r="IK2184" s="2"/>
      <c r="IL2184" s="2"/>
      <c r="IM2184" s="2"/>
      <c r="IN2184" s="2"/>
      <c r="IO2184" s="2"/>
      <c r="IP2184" s="2"/>
      <c r="IQ2184" s="2"/>
      <c r="IR2184" s="2"/>
      <c r="IS2184" s="2"/>
      <c r="IT2184" s="2"/>
      <c r="IU2184" s="2"/>
      <c r="IV2184" s="2"/>
      <c r="IW2184" s="2"/>
      <c r="IX2184" s="2"/>
      <c r="IY2184" s="2"/>
      <c r="IZ2184" s="2"/>
      <c r="JA2184" s="2"/>
      <c r="JB2184" s="2"/>
      <c r="JC2184" s="2"/>
      <c r="JD2184" s="2"/>
      <c r="JE2184" s="2"/>
      <c r="JF2184" s="2"/>
      <c r="JG2184" s="2"/>
      <c r="JH2184" s="2"/>
      <c r="JI2184" s="2"/>
      <c r="JJ2184" s="2"/>
      <c r="JK2184" s="2"/>
      <c r="JL2184" s="2"/>
      <c r="JM2184" s="2"/>
      <c r="JN2184" s="2"/>
      <c r="JO2184" s="2"/>
      <c r="JP2184" s="2"/>
      <c r="JQ2184" s="2"/>
      <c r="JR2184" s="2"/>
      <c r="JS2184" s="2"/>
      <c r="JT2184" s="2"/>
      <c r="JU2184" s="2"/>
      <c r="JV2184" s="2"/>
      <c r="JW2184" s="2"/>
      <c r="JX2184" s="2"/>
      <c r="JY2184" s="2"/>
      <c r="JZ2184" s="2"/>
      <c r="KA2184" s="2"/>
      <c r="KB2184" s="2"/>
      <c r="KC2184" s="2"/>
      <c r="KD2184" s="2"/>
      <c r="KE2184" s="2"/>
      <c r="KF2184" s="2"/>
      <c r="KG2184" s="2"/>
      <c r="KH2184" s="2"/>
      <c r="KI2184" s="2"/>
      <c r="KJ2184" s="2"/>
      <c r="KK2184" s="2"/>
      <c r="KL2184" s="2"/>
      <c r="KM2184" s="2"/>
      <c r="KN2184" s="2"/>
      <c r="KO2184" s="2"/>
      <c r="KP2184" s="2"/>
      <c r="KQ2184" s="2"/>
      <c r="KR2184" s="2"/>
      <c r="KS2184" s="2"/>
      <c r="KT2184" s="2"/>
      <c r="KU2184" s="2"/>
      <c r="KV2184" s="2"/>
      <c r="KW2184" s="2"/>
      <c r="KX2184" s="2"/>
      <c r="KY2184" s="2"/>
      <c r="KZ2184" s="2"/>
      <c r="LA2184" s="2"/>
      <c r="LB2184" s="2"/>
      <c r="LC2184" s="2"/>
      <c r="LD2184" s="2"/>
      <c r="LE2184" s="2"/>
      <c r="LF2184" s="2"/>
      <c r="LG2184" s="2"/>
      <c r="LH2184" s="2"/>
      <c r="LI2184" s="2"/>
      <c r="LJ2184" s="2"/>
      <c r="LK2184" s="2"/>
      <c r="LL2184" s="2"/>
      <c r="LM2184" s="2"/>
      <c r="LN2184" s="2"/>
      <c r="LO2184" s="2"/>
      <c r="LP2184" s="2"/>
      <c r="LQ2184" s="2"/>
      <c r="LR2184" s="2"/>
      <c r="LS2184" s="2"/>
      <c r="LT2184" s="2"/>
      <c r="LU2184" s="2"/>
      <c r="LV2184" s="2"/>
      <c r="LW2184" s="2"/>
      <c r="LX2184" s="2"/>
      <c r="LY2184" s="2"/>
      <c r="LZ2184" s="2"/>
      <c r="MA2184" s="2"/>
      <c r="MB2184" s="2"/>
      <c r="MC2184" s="2"/>
      <c r="MD2184" s="2"/>
      <c r="ME2184" s="2"/>
      <c r="MF2184" s="2"/>
      <c r="MG2184" s="2"/>
      <c r="MH2184" s="2"/>
      <c r="MI2184" s="2"/>
      <c r="MJ2184" s="2"/>
      <c r="MK2184" s="2"/>
      <c r="ML2184" s="2"/>
      <c r="MM2184" s="2"/>
      <c r="MN2184" s="2"/>
      <c r="MO2184" s="2"/>
      <c r="MP2184" s="2"/>
      <c r="MQ2184" s="2"/>
      <c r="MR2184" s="2"/>
      <c r="MS2184" s="2"/>
      <c r="MT2184" s="2"/>
      <c r="MU2184" s="2"/>
      <c r="MV2184" s="2"/>
      <c r="MW2184" s="2"/>
      <c r="MX2184" s="2"/>
      <c r="MY2184" s="2"/>
      <c r="MZ2184" s="2"/>
      <c r="NA2184" s="2"/>
      <c r="NB2184" s="2"/>
      <c r="NC2184" s="2"/>
      <c r="ND2184" s="2"/>
      <c r="NE2184" s="2"/>
      <c r="NF2184" s="2"/>
      <c r="NG2184" s="2"/>
      <c r="NH2184" s="2"/>
      <c r="NI2184" s="2"/>
      <c r="NJ2184" s="2"/>
      <c r="NK2184" s="2"/>
      <c r="NL2184" s="2"/>
      <c r="NM2184" s="2"/>
      <c r="NN2184" s="2"/>
      <c r="NO2184" s="2"/>
      <c r="NP2184" s="2"/>
      <c r="NQ2184" s="2"/>
      <c r="NR2184" s="2"/>
      <c r="NS2184" s="2"/>
      <c r="NT2184" s="2"/>
      <c r="NU2184" s="2"/>
      <c r="NV2184" s="2"/>
      <c r="NW2184" s="2"/>
      <c r="NX2184" s="2"/>
      <c r="NY2184" s="2"/>
      <c r="NZ2184" s="2"/>
      <c r="OA2184" s="2"/>
      <c r="OB2184" s="2"/>
      <c r="OC2184" s="2"/>
      <c r="OD2184" s="2"/>
      <c r="OE2184" s="2"/>
      <c r="OF2184" s="2"/>
      <c r="OG2184" s="2"/>
      <c r="OH2184" s="2"/>
      <c r="OI2184" s="2"/>
      <c r="OJ2184" s="2"/>
      <c r="OK2184" s="2"/>
      <c r="OL2184" s="2"/>
      <c r="OM2184" s="2"/>
      <c r="ON2184" s="2"/>
      <c r="OO2184" s="2"/>
      <c r="OP2184" s="2"/>
      <c r="OQ2184" s="2"/>
      <c r="OR2184" s="2"/>
      <c r="OS2184" s="2"/>
      <c r="OT2184" s="2"/>
      <c r="OU2184" s="2"/>
      <c r="OV2184" s="2"/>
      <c r="OW2184" s="2"/>
      <c r="OX2184" s="2"/>
      <c r="OY2184" s="2"/>
      <c r="OZ2184" s="2"/>
      <c r="PA2184" s="2"/>
      <c r="PB2184" s="2"/>
      <c r="PC2184" s="2"/>
      <c r="PD2184" s="2"/>
      <c r="PE2184" s="2"/>
      <c r="PF2184" s="2"/>
      <c r="PG2184" s="2"/>
      <c r="PH2184" s="2"/>
      <c r="PI2184" s="2"/>
      <c r="PJ2184" s="2"/>
      <c r="PK2184" s="2"/>
      <c r="PL2184" s="2"/>
      <c r="PM2184" s="2"/>
      <c r="PN2184" s="2"/>
      <c r="PO2184" s="2"/>
      <c r="PP2184" s="2"/>
      <c r="PQ2184" s="2"/>
      <c r="PR2184" s="2"/>
      <c r="PS2184" s="2"/>
      <c r="PT2184" s="2"/>
      <c r="PU2184" s="2"/>
      <c r="PV2184" s="2"/>
      <c r="PW2184" s="2"/>
      <c r="PX2184" s="2"/>
      <c r="PY2184" s="2"/>
      <c r="PZ2184" s="2"/>
      <c r="QA2184" s="2"/>
      <c r="QB2184" s="2"/>
      <c r="QC2184" s="2"/>
      <c r="QD2184" s="2"/>
      <c r="QE2184" s="2"/>
      <c r="QF2184" s="2"/>
      <c r="QG2184" s="2"/>
      <c r="QH2184" s="2"/>
      <c r="QI2184" s="2"/>
      <c r="QJ2184" s="2"/>
      <c r="QK2184" s="2"/>
      <c r="QL2184" s="2"/>
      <c r="QM2184" s="2"/>
      <c r="QN2184" s="2"/>
      <c r="QO2184" s="2"/>
      <c r="QP2184" s="2"/>
      <c r="QQ2184" s="2"/>
      <c r="QR2184" s="2"/>
      <c r="QS2184" s="2"/>
      <c r="QT2184" s="2"/>
      <c r="QU2184" s="2"/>
      <c r="QV2184" s="2"/>
      <c r="QW2184" s="2"/>
      <c r="QX2184" s="2"/>
      <c r="QY2184" s="2"/>
      <c r="QZ2184" s="2"/>
      <c r="RA2184" s="2"/>
      <c r="RB2184" s="2"/>
      <c r="RC2184" s="2"/>
      <c r="RD2184" s="2"/>
      <c r="RE2184" s="2"/>
      <c r="RF2184" s="2"/>
      <c r="RG2184" s="2"/>
    </row>
    <row r="2185" spans="1:475" s="20" customFormat="1" ht="81">
      <c r="A2185" s="36"/>
      <c r="B2185" s="39"/>
      <c r="C2185" s="42"/>
      <c r="D2185" s="42"/>
      <c r="E2185" s="44"/>
      <c r="F2185" s="44"/>
      <c r="G2185" s="46"/>
      <c r="H2185" s="44"/>
      <c r="I2185" s="29"/>
      <c r="J2185" s="28" t="s">
        <v>96</v>
      </c>
      <c r="K2185" s="28"/>
      <c r="L2185" s="30"/>
      <c r="M2185" s="28"/>
      <c r="N2185" s="28"/>
      <c r="O2185" s="28"/>
      <c r="P2185" s="28" t="s">
        <v>37</v>
      </c>
      <c r="Q2185" s="28" t="s">
        <v>94</v>
      </c>
      <c r="R2185" s="28"/>
      <c r="S2185" s="21"/>
      <c r="T2185" s="21"/>
      <c r="U2185" s="12"/>
      <c r="V2185" s="21"/>
      <c r="W2185" s="21"/>
      <c r="X2185" s="21"/>
      <c r="Y2185" s="2"/>
      <c r="Z2185" s="2"/>
      <c r="AA2185" s="2"/>
      <c r="AB2185" s="2"/>
      <c r="AC2185" s="2"/>
      <c r="AD2185" s="2"/>
      <c r="AE2185" s="2"/>
      <c r="AF2185" s="2"/>
      <c r="AG2185" s="2"/>
      <c r="AH2185" s="2"/>
      <c r="AI2185" s="2"/>
      <c r="AJ2185" s="2"/>
      <c r="AK2185" s="2"/>
      <c r="AL2185" s="2"/>
      <c r="AM2185" s="2"/>
      <c r="AN2185" s="2"/>
      <c r="AO2185" s="2"/>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c r="BM2185" s="2"/>
      <c r="BN2185" s="2"/>
      <c r="BO2185" s="2"/>
      <c r="BP2185" s="2"/>
      <c r="BQ2185" s="2"/>
      <c r="BR2185" s="2"/>
      <c r="BS2185" s="2"/>
      <c r="BT2185" s="2"/>
      <c r="BU2185" s="2"/>
      <c r="BV2185" s="2"/>
      <c r="BW2185" s="2"/>
      <c r="BX2185" s="2"/>
      <c r="BY2185" s="2"/>
      <c r="BZ2185" s="2"/>
      <c r="CA2185" s="2"/>
      <c r="CB2185" s="2"/>
      <c r="CC2185" s="2"/>
      <c r="CD2185" s="2"/>
      <c r="CE2185" s="2"/>
      <c r="CF2185" s="2"/>
      <c r="CG2185" s="2"/>
      <c r="CH2185" s="2"/>
      <c r="CI2185" s="2"/>
      <c r="CJ2185" s="2"/>
      <c r="CK2185" s="2"/>
      <c r="CL2185" s="2"/>
      <c r="CM2185" s="2"/>
      <c r="CN2185" s="2"/>
      <c r="CO2185" s="2"/>
      <c r="CP2185" s="2"/>
      <c r="CQ2185" s="2"/>
      <c r="CR2185" s="2"/>
      <c r="CS2185" s="2"/>
      <c r="CT2185" s="2"/>
      <c r="CU2185" s="2"/>
      <c r="CV2185" s="2"/>
      <c r="CW2185" s="2"/>
      <c r="CX2185" s="2"/>
      <c r="CY2185" s="2"/>
      <c r="CZ2185" s="2"/>
      <c r="DA2185" s="2"/>
      <c r="DB2185" s="2"/>
      <c r="DC2185" s="2"/>
      <c r="DD2185" s="2"/>
      <c r="DE2185" s="2"/>
      <c r="DF2185" s="2"/>
      <c r="DG2185" s="2"/>
      <c r="DH2185" s="2"/>
      <c r="DI2185" s="2"/>
      <c r="DJ2185" s="2"/>
      <c r="DK2185" s="2"/>
      <c r="DL2185" s="2"/>
      <c r="DM2185" s="2"/>
      <c r="DN2185" s="2"/>
      <c r="DO2185" s="2"/>
      <c r="DP2185" s="2"/>
      <c r="DQ2185" s="2"/>
      <c r="DR2185" s="2"/>
      <c r="DS2185" s="2"/>
      <c r="DT2185" s="2"/>
      <c r="DU2185" s="2"/>
      <c r="DV2185" s="2"/>
      <c r="DW2185" s="2"/>
      <c r="DX2185" s="2"/>
      <c r="DY2185" s="2"/>
      <c r="DZ2185" s="2"/>
      <c r="EA2185" s="2"/>
      <c r="EB2185" s="2"/>
      <c r="EC2185" s="2"/>
      <c r="ED2185" s="2"/>
      <c r="EE2185" s="2"/>
      <c r="EF2185" s="2"/>
      <c r="EG2185" s="2"/>
      <c r="EH2185" s="2"/>
      <c r="EI2185" s="2"/>
      <c r="EJ2185" s="2"/>
      <c r="EK2185" s="2"/>
      <c r="EL2185" s="2"/>
      <c r="EM2185" s="2"/>
      <c r="EN2185" s="2"/>
      <c r="EO2185" s="2"/>
      <c r="EP2185" s="2"/>
      <c r="EQ2185" s="2"/>
      <c r="ER2185" s="2"/>
      <c r="ES2185" s="2"/>
      <c r="ET2185" s="2"/>
      <c r="EU2185" s="2"/>
      <c r="EV2185" s="2"/>
      <c r="EW2185" s="2"/>
      <c r="EX2185" s="2"/>
      <c r="EY2185" s="2"/>
      <c r="EZ2185" s="2"/>
      <c r="FA2185" s="2"/>
      <c r="FB2185" s="2"/>
      <c r="FC2185" s="2"/>
      <c r="FD2185" s="2"/>
      <c r="FE2185" s="2"/>
      <c r="FF2185" s="2"/>
      <c r="FG2185" s="2"/>
      <c r="FH2185" s="2"/>
      <c r="FI2185" s="2"/>
      <c r="FJ2185" s="2"/>
      <c r="FK2185" s="2"/>
      <c r="FL2185" s="2"/>
      <c r="FM2185" s="2"/>
      <c r="FN2185" s="2"/>
      <c r="FO2185" s="2"/>
      <c r="FP2185" s="2"/>
      <c r="FQ2185" s="2"/>
      <c r="FR2185" s="2"/>
      <c r="FS2185" s="2"/>
      <c r="FT2185" s="2"/>
      <c r="FU2185" s="2"/>
      <c r="FV2185" s="2"/>
      <c r="FW2185" s="2"/>
      <c r="FX2185" s="2"/>
      <c r="FY2185" s="2"/>
      <c r="FZ2185" s="2"/>
      <c r="GA2185" s="2"/>
      <c r="GB2185" s="2"/>
      <c r="GC2185" s="2"/>
      <c r="GD2185" s="2"/>
      <c r="GE2185" s="2"/>
      <c r="GF2185" s="2"/>
      <c r="GG2185" s="2"/>
      <c r="GH2185" s="2"/>
      <c r="GI2185" s="2"/>
      <c r="GJ2185" s="2"/>
      <c r="GK2185" s="2"/>
      <c r="GL2185" s="2"/>
      <c r="GM2185" s="2"/>
      <c r="GN2185" s="2"/>
      <c r="GO2185" s="2"/>
      <c r="GP2185" s="2"/>
      <c r="GQ2185" s="2"/>
      <c r="GR2185" s="2"/>
      <c r="GS2185" s="2"/>
      <c r="GT2185" s="2"/>
      <c r="GU2185" s="2"/>
      <c r="GV2185" s="2"/>
      <c r="GW2185" s="2"/>
      <c r="GX2185" s="2"/>
      <c r="GY2185" s="2"/>
      <c r="GZ2185" s="2"/>
      <c r="HA2185" s="2"/>
      <c r="HB2185" s="2"/>
      <c r="HC2185" s="2"/>
      <c r="HD2185" s="2"/>
      <c r="HE2185" s="2"/>
      <c r="HF2185" s="2"/>
      <c r="HG2185" s="2"/>
      <c r="HH2185" s="2"/>
      <c r="HI2185" s="2"/>
      <c r="HJ2185" s="2"/>
      <c r="HK2185" s="2"/>
      <c r="HL2185" s="2"/>
      <c r="HM2185" s="2"/>
      <c r="HN2185" s="2"/>
      <c r="HO2185" s="2"/>
      <c r="HP2185" s="2"/>
      <c r="HQ2185" s="2"/>
      <c r="HR2185" s="2"/>
      <c r="HS2185" s="2"/>
      <c r="HT2185" s="2"/>
      <c r="HU2185" s="2"/>
      <c r="HV2185" s="2"/>
      <c r="HW2185" s="2"/>
      <c r="HX2185" s="2"/>
      <c r="HY2185" s="2"/>
      <c r="HZ2185" s="2"/>
      <c r="IA2185" s="2"/>
      <c r="IB2185" s="2"/>
      <c r="IC2185" s="2"/>
      <c r="ID2185" s="2"/>
      <c r="IE2185" s="2"/>
      <c r="IF2185" s="2"/>
      <c r="IG2185" s="2"/>
      <c r="IH2185" s="2"/>
      <c r="II2185" s="2"/>
      <c r="IJ2185" s="2"/>
      <c r="IK2185" s="2"/>
      <c r="IL2185" s="2"/>
      <c r="IM2185" s="2"/>
      <c r="IN2185" s="2"/>
      <c r="IO2185" s="2"/>
      <c r="IP2185" s="2"/>
      <c r="IQ2185" s="2"/>
      <c r="IR2185" s="2"/>
      <c r="IS2185" s="2"/>
      <c r="IT2185" s="2"/>
      <c r="IU2185" s="2"/>
      <c r="IV2185" s="2"/>
      <c r="IW2185" s="2"/>
      <c r="IX2185" s="2"/>
      <c r="IY2185" s="2"/>
      <c r="IZ2185" s="2"/>
      <c r="JA2185" s="2"/>
      <c r="JB2185" s="2"/>
      <c r="JC2185" s="2"/>
      <c r="JD2185" s="2"/>
      <c r="JE2185" s="2"/>
      <c r="JF2185" s="2"/>
      <c r="JG2185" s="2"/>
      <c r="JH2185" s="2"/>
      <c r="JI2185" s="2"/>
      <c r="JJ2185" s="2"/>
      <c r="JK2185" s="2"/>
      <c r="JL2185" s="2"/>
      <c r="JM2185" s="2"/>
      <c r="JN2185" s="2"/>
      <c r="JO2185" s="2"/>
      <c r="JP2185" s="2"/>
      <c r="JQ2185" s="2"/>
      <c r="JR2185" s="2"/>
      <c r="JS2185" s="2"/>
      <c r="JT2185" s="2"/>
      <c r="JU2185" s="2"/>
      <c r="JV2185" s="2"/>
      <c r="JW2185" s="2"/>
      <c r="JX2185" s="2"/>
      <c r="JY2185" s="2"/>
      <c r="JZ2185" s="2"/>
      <c r="KA2185" s="2"/>
      <c r="KB2185" s="2"/>
      <c r="KC2185" s="2"/>
      <c r="KD2185" s="2"/>
      <c r="KE2185" s="2"/>
      <c r="KF2185" s="2"/>
      <c r="KG2185" s="2"/>
      <c r="KH2185" s="2"/>
      <c r="KI2185" s="2"/>
      <c r="KJ2185" s="2"/>
      <c r="KK2185" s="2"/>
      <c r="KL2185" s="2"/>
      <c r="KM2185" s="2"/>
      <c r="KN2185" s="2"/>
      <c r="KO2185" s="2"/>
      <c r="KP2185" s="2"/>
      <c r="KQ2185" s="2"/>
      <c r="KR2185" s="2"/>
      <c r="KS2185" s="2"/>
      <c r="KT2185" s="2"/>
      <c r="KU2185" s="2"/>
      <c r="KV2185" s="2"/>
      <c r="KW2185" s="2"/>
      <c r="KX2185" s="2"/>
      <c r="KY2185" s="2"/>
      <c r="KZ2185" s="2"/>
      <c r="LA2185" s="2"/>
      <c r="LB2185" s="2"/>
      <c r="LC2185" s="2"/>
      <c r="LD2185" s="2"/>
      <c r="LE2185" s="2"/>
      <c r="LF2185" s="2"/>
      <c r="LG2185" s="2"/>
      <c r="LH2185" s="2"/>
      <c r="LI2185" s="2"/>
      <c r="LJ2185" s="2"/>
      <c r="LK2185" s="2"/>
      <c r="LL2185" s="2"/>
      <c r="LM2185" s="2"/>
      <c r="LN2185" s="2"/>
      <c r="LO2185" s="2"/>
      <c r="LP2185" s="2"/>
      <c r="LQ2185" s="2"/>
      <c r="LR2185" s="2"/>
      <c r="LS2185" s="2"/>
      <c r="LT2185" s="2"/>
      <c r="LU2185" s="2"/>
      <c r="LV2185" s="2"/>
      <c r="LW2185" s="2"/>
      <c r="LX2185" s="2"/>
      <c r="LY2185" s="2"/>
      <c r="LZ2185" s="2"/>
      <c r="MA2185" s="2"/>
      <c r="MB2185" s="2"/>
      <c r="MC2185" s="2"/>
      <c r="MD2185" s="2"/>
      <c r="ME2185" s="2"/>
      <c r="MF2185" s="2"/>
      <c r="MG2185" s="2"/>
      <c r="MH2185" s="2"/>
      <c r="MI2185" s="2"/>
      <c r="MJ2185" s="2"/>
      <c r="MK2185" s="2"/>
      <c r="ML2185" s="2"/>
      <c r="MM2185" s="2"/>
      <c r="MN2185" s="2"/>
      <c r="MO2185" s="2"/>
      <c r="MP2185" s="2"/>
      <c r="MQ2185" s="2"/>
      <c r="MR2185" s="2"/>
      <c r="MS2185" s="2"/>
      <c r="MT2185" s="2"/>
      <c r="MU2185" s="2"/>
      <c r="MV2185" s="2"/>
      <c r="MW2185" s="2"/>
      <c r="MX2185" s="2"/>
      <c r="MY2185" s="2"/>
      <c r="MZ2185" s="2"/>
      <c r="NA2185" s="2"/>
      <c r="NB2185" s="2"/>
      <c r="NC2185" s="2"/>
      <c r="ND2185" s="2"/>
      <c r="NE2185" s="2"/>
      <c r="NF2185" s="2"/>
      <c r="NG2185" s="2"/>
      <c r="NH2185" s="2"/>
      <c r="NI2185" s="2"/>
      <c r="NJ2185" s="2"/>
      <c r="NK2185" s="2"/>
      <c r="NL2185" s="2"/>
      <c r="NM2185" s="2"/>
      <c r="NN2185" s="2"/>
      <c r="NO2185" s="2"/>
      <c r="NP2185" s="2"/>
      <c r="NQ2185" s="2"/>
      <c r="NR2185" s="2"/>
      <c r="NS2185" s="2"/>
      <c r="NT2185" s="2"/>
      <c r="NU2185" s="2"/>
      <c r="NV2185" s="2"/>
      <c r="NW2185" s="2"/>
      <c r="NX2185" s="2"/>
      <c r="NY2185" s="2"/>
      <c r="NZ2185" s="2"/>
      <c r="OA2185" s="2"/>
      <c r="OB2185" s="2"/>
      <c r="OC2185" s="2"/>
      <c r="OD2185" s="2"/>
      <c r="OE2185" s="2"/>
      <c r="OF2185" s="2"/>
      <c r="OG2185" s="2"/>
      <c r="OH2185" s="2"/>
      <c r="OI2185" s="2"/>
      <c r="OJ2185" s="2"/>
      <c r="OK2185" s="2"/>
      <c r="OL2185" s="2"/>
      <c r="OM2185" s="2"/>
      <c r="ON2185" s="2"/>
      <c r="OO2185" s="2"/>
      <c r="OP2185" s="2"/>
      <c r="OQ2185" s="2"/>
      <c r="OR2185" s="2"/>
      <c r="OS2185" s="2"/>
      <c r="OT2185" s="2"/>
      <c r="OU2185" s="2"/>
      <c r="OV2185" s="2"/>
      <c r="OW2185" s="2"/>
      <c r="OX2185" s="2"/>
      <c r="OY2185" s="2"/>
      <c r="OZ2185" s="2"/>
      <c r="PA2185" s="2"/>
      <c r="PB2185" s="2"/>
      <c r="PC2185" s="2"/>
      <c r="PD2185" s="2"/>
      <c r="PE2185" s="2"/>
      <c r="PF2185" s="2"/>
      <c r="PG2185" s="2"/>
      <c r="PH2185" s="2"/>
      <c r="PI2185" s="2"/>
      <c r="PJ2185" s="2"/>
      <c r="PK2185" s="2"/>
      <c r="PL2185" s="2"/>
      <c r="PM2185" s="2"/>
      <c r="PN2185" s="2"/>
      <c r="PO2185" s="2"/>
      <c r="PP2185" s="2"/>
      <c r="PQ2185" s="2"/>
      <c r="PR2185" s="2"/>
      <c r="PS2185" s="2"/>
      <c r="PT2185" s="2"/>
      <c r="PU2185" s="2"/>
      <c r="PV2185" s="2"/>
      <c r="PW2185" s="2"/>
      <c r="PX2185" s="2"/>
      <c r="PY2185" s="2"/>
      <c r="PZ2185" s="2"/>
      <c r="QA2185" s="2"/>
      <c r="QB2185" s="2"/>
      <c r="QC2185" s="2"/>
      <c r="QD2185" s="2"/>
      <c r="QE2185" s="2"/>
      <c r="QF2185" s="2"/>
      <c r="QG2185" s="2"/>
      <c r="QH2185" s="2"/>
      <c r="QI2185" s="2"/>
      <c r="QJ2185" s="2"/>
      <c r="QK2185" s="2"/>
      <c r="QL2185" s="2"/>
      <c r="QM2185" s="2"/>
      <c r="QN2185" s="2"/>
      <c r="QO2185" s="2"/>
      <c r="QP2185" s="2"/>
      <c r="QQ2185" s="2"/>
      <c r="QR2185" s="2"/>
      <c r="QS2185" s="2"/>
      <c r="QT2185" s="2"/>
      <c r="QU2185" s="2"/>
      <c r="QV2185" s="2"/>
      <c r="QW2185" s="2"/>
      <c r="QX2185" s="2"/>
      <c r="QY2185" s="2"/>
      <c r="QZ2185" s="2"/>
      <c r="RA2185" s="2"/>
      <c r="RB2185" s="2"/>
      <c r="RC2185" s="2"/>
      <c r="RD2185" s="2"/>
      <c r="RE2185" s="2"/>
      <c r="RF2185" s="2"/>
      <c r="RG2185" s="2"/>
    </row>
    <row r="2186" spans="1:475" s="20" customFormat="1" ht="81">
      <c r="A2186" s="36"/>
      <c r="B2186" s="39"/>
      <c r="C2186" s="42"/>
      <c r="D2186" s="42"/>
      <c r="E2186" s="44"/>
      <c r="F2186" s="44"/>
      <c r="G2186" s="46"/>
      <c r="H2186" s="44"/>
      <c r="I2186" s="29"/>
      <c r="J2186" s="28" t="s">
        <v>97</v>
      </c>
      <c r="K2186" s="28"/>
      <c r="L2186" s="30"/>
      <c r="M2186" s="28"/>
      <c r="N2186" s="28"/>
      <c r="O2186" s="28"/>
      <c r="P2186" s="28" t="s">
        <v>37</v>
      </c>
      <c r="Q2186" s="28" t="s">
        <v>94</v>
      </c>
      <c r="R2186" s="28"/>
      <c r="S2186" s="21"/>
      <c r="T2186" s="21"/>
      <c r="U2186" s="12"/>
      <c r="V2186" s="21"/>
      <c r="W2186" s="21"/>
      <c r="X2186" s="21"/>
      <c r="Y2186" s="2"/>
      <c r="Z2186" s="2"/>
      <c r="AA2186" s="2"/>
      <c r="AB2186" s="2"/>
      <c r="AC2186" s="2"/>
      <c r="AD2186" s="2"/>
      <c r="AE2186" s="2"/>
      <c r="AF2186" s="2"/>
      <c r="AG2186" s="2"/>
      <c r="AH2186" s="2"/>
      <c r="AI2186" s="2"/>
      <c r="AJ2186" s="2"/>
      <c r="AK2186" s="2"/>
      <c r="AL2186" s="2"/>
      <c r="AM2186" s="2"/>
      <c r="AN2186" s="2"/>
      <c r="AO2186" s="2"/>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c r="BM2186" s="2"/>
      <c r="BN2186" s="2"/>
      <c r="BO2186" s="2"/>
      <c r="BP2186" s="2"/>
      <c r="BQ2186" s="2"/>
      <c r="BR2186" s="2"/>
      <c r="BS2186" s="2"/>
      <c r="BT2186" s="2"/>
      <c r="BU2186" s="2"/>
      <c r="BV2186" s="2"/>
      <c r="BW2186" s="2"/>
      <c r="BX2186" s="2"/>
      <c r="BY2186" s="2"/>
      <c r="BZ2186" s="2"/>
      <c r="CA2186" s="2"/>
      <c r="CB2186" s="2"/>
      <c r="CC2186" s="2"/>
      <c r="CD2186" s="2"/>
      <c r="CE2186" s="2"/>
      <c r="CF2186" s="2"/>
      <c r="CG2186" s="2"/>
      <c r="CH2186" s="2"/>
      <c r="CI2186" s="2"/>
      <c r="CJ2186" s="2"/>
      <c r="CK2186" s="2"/>
      <c r="CL2186" s="2"/>
      <c r="CM2186" s="2"/>
      <c r="CN2186" s="2"/>
      <c r="CO2186" s="2"/>
      <c r="CP2186" s="2"/>
      <c r="CQ2186" s="2"/>
      <c r="CR2186" s="2"/>
      <c r="CS2186" s="2"/>
      <c r="CT2186" s="2"/>
      <c r="CU2186" s="2"/>
      <c r="CV2186" s="2"/>
      <c r="CW2186" s="2"/>
      <c r="CX2186" s="2"/>
      <c r="CY2186" s="2"/>
      <c r="CZ2186" s="2"/>
      <c r="DA2186" s="2"/>
      <c r="DB2186" s="2"/>
      <c r="DC2186" s="2"/>
      <c r="DD2186" s="2"/>
      <c r="DE2186" s="2"/>
      <c r="DF2186" s="2"/>
      <c r="DG2186" s="2"/>
      <c r="DH2186" s="2"/>
      <c r="DI2186" s="2"/>
      <c r="DJ2186" s="2"/>
      <c r="DK2186" s="2"/>
      <c r="DL2186" s="2"/>
      <c r="DM2186" s="2"/>
      <c r="DN2186" s="2"/>
      <c r="DO2186" s="2"/>
      <c r="DP2186" s="2"/>
      <c r="DQ2186" s="2"/>
      <c r="DR2186" s="2"/>
      <c r="DS2186" s="2"/>
      <c r="DT2186" s="2"/>
      <c r="DU2186" s="2"/>
      <c r="DV2186" s="2"/>
      <c r="DW2186" s="2"/>
      <c r="DX2186" s="2"/>
      <c r="DY2186" s="2"/>
      <c r="DZ2186" s="2"/>
      <c r="EA2186" s="2"/>
      <c r="EB2186" s="2"/>
      <c r="EC2186" s="2"/>
      <c r="ED2186" s="2"/>
      <c r="EE2186" s="2"/>
      <c r="EF2186" s="2"/>
      <c r="EG2186" s="2"/>
      <c r="EH2186" s="2"/>
      <c r="EI2186" s="2"/>
      <c r="EJ2186" s="2"/>
      <c r="EK2186" s="2"/>
      <c r="EL2186" s="2"/>
      <c r="EM2186" s="2"/>
      <c r="EN2186" s="2"/>
      <c r="EO2186" s="2"/>
      <c r="EP2186" s="2"/>
      <c r="EQ2186" s="2"/>
      <c r="ER2186" s="2"/>
      <c r="ES2186" s="2"/>
      <c r="ET2186" s="2"/>
      <c r="EU2186" s="2"/>
      <c r="EV2186" s="2"/>
      <c r="EW2186" s="2"/>
      <c r="EX2186" s="2"/>
      <c r="EY2186" s="2"/>
      <c r="EZ2186" s="2"/>
      <c r="FA2186" s="2"/>
      <c r="FB2186" s="2"/>
      <c r="FC2186" s="2"/>
      <c r="FD2186" s="2"/>
      <c r="FE2186" s="2"/>
      <c r="FF2186" s="2"/>
      <c r="FG2186" s="2"/>
      <c r="FH2186" s="2"/>
      <c r="FI2186" s="2"/>
      <c r="FJ2186" s="2"/>
      <c r="FK2186" s="2"/>
      <c r="FL2186" s="2"/>
      <c r="FM2186" s="2"/>
      <c r="FN2186" s="2"/>
      <c r="FO2186" s="2"/>
      <c r="FP2186" s="2"/>
      <c r="FQ2186" s="2"/>
      <c r="FR2186" s="2"/>
      <c r="FS2186" s="2"/>
      <c r="FT2186" s="2"/>
      <c r="FU2186" s="2"/>
      <c r="FV2186" s="2"/>
      <c r="FW2186" s="2"/>
      <c r="FX2186" s="2"/>
      <c r="FY2186" s="2"/>
      <c r="FZ2186" s="2"/>
      <c r="GA2186" s="2"/>
      <c r="GB2186" s="2"/>
      <c r="GC2186" s="2"/>
      <c r="GD2186" s="2"/>
      <c r="GE2186" s="2"/>
      <c r="GF2186" s="2"/>
      <c r="GG2186" s="2"/>
      <c r="GH2186" s="2"/>
      <c r="GI2186" s="2"/>
      <c r="GJ2186" s="2"/>
      <c r="GK2186" s="2"/>
      <c r="GL2186" s="2"/>
      <c r="GM2186" s="2"/>
      <c r="GN2186" s="2"/>
      <c r="GO2186" s="2"/>
      <c r="GP2186" s="2"/>
      <c r="GQ2186" s="2"/>
      <c r="GR2186" s="2"/>
      <c r="GS2186" s="2"/>
      <c r="GT2186" s="2"/>
      <c r="GU2186" s="2"/>
      <c r="GV2186" s="2"/>
      <c r="GW2186" s="2"/>
      <c r="GX2186" s="2"/>
      <c r="GY2186" s="2"/>
      <c r="GZ2186" s="2"/>
      <c r="HA2186" s="2"/>
      <c r="HB2186" s="2"/>
      <c r="HC2186" s="2"/>
      <c r="HD2186" s="2"/>
      <c r="HE2186" s="2"/>
      <c r="HF2186" s="2"/>
      <c r="HG2186" s="2"/>
      <c r="HH2186" s="2"/>
      <c r="HI2186" s="2"/>
      <c r="HJ2186" s="2"/>
      <c r="HK2186" s="2"/>
      <c r="HL2186" s="2"/>
      <c r="HM2186" s="2"/>
      <c r="HN2186" s="2"/>
      <c r="HO2186" s="2"/>
      <c r="HP2186" s="2"/>
      <c r="HQ2186" s="2"/>
      <c r="HR2186" s="2"/>
      <c r="HS2186" s="2"/>
      <c r="HT2186" s="2"/>
      <c r="HU2186" s="2"/>
      <c r="HV2186" s="2"/>
      <c r="HW2186" s="2"/>
      <c r="HX2186" s="2"/>
      <c r="HY2186" s="2"/>
      <c r="HZ2186" s="2"/>
      <c r="IA2186" s="2"/>
      <c r="IB2186" s="2"/>
      <c r="IC2186" s="2"/>
      <c r="ID2186" s="2"/>
      <c r="IE2186" s="2"/>
      <c r="IF2186" s="2"/>
      <c r="IG2186" s="2"/>
      <c r="IH2186" s="2"/>
      <c r="II2186" s="2"/>
      <c r="IJ2186" s="2"/>
      <c r="IK2186" s="2"/>
      <c r="IL2186" s="2"/>
      <c r="IM2186" s="2"/>
      <c r="IN2186" s="2"/>
      <c r="IO2186" s="2"/>
      <c r="IP2186" s="2"/>
      <c r="IQ2186" s="2"/>
      <c r="IR2186" s="2"/>
      <c r="IS2186" s="2"/>
      <c r="IT2186" s="2"/>
      <c r="IU2186" s="2"/>
      <c r="IV2186" s="2"/>
      <c r="IW2186" s="2"/>
      <c r="IX2186" s="2"/>
      <c r="IY2186" s="2"/>
      <c r="IZ2186" s="2"/>
      <c r="JA2186" s="2"/>
      <c r="JB2186" s="2"/>
      <c r="JC2186" s="2"/>
      <c r="JD2186" s="2"/>
      <c r="JE2186" s="2"/>
      <c r="JF2186" s="2"/>
      <c r="JG2186" s="2"/>
      <c r="JH2186" s="2"/>
      <c r="JI2186" s="2"/>
      <c r="JJ2186" s="2"/>
      <c r="JK2186" s="2"/>
      <c r="JL2186" s="2"/>
      <c r="JM2186" s="2"/>
      <c r="JN2186" s="2"/>
      <c r="JO2186" s="2"/>
      <c r="JP2186" s="2"/>
      <c r="JQ2186" s="2"/>
      <c r="JR2186" s="2"/>
      <c r="JS2186" s="2"/>
      <c r="JT2186" s="2"/>
      <c r="JU2186" s="2"/>
      <c r="JV2186" s="2"/>
      <c r="JW2186" s="2"/>
      <c r="JX2186" s="2"/>
      <c r="JY2186" s="2"/>
      <c r="JZ2186" s="2"/>
      <c r="KA2186" s="2"/>
      <c r="KB2186" s="2"/>
      <c r="KC2186" s="2"/>
      <c r="KD2186" s="2"/>
      <c r="KE2186" s="2"/>
      <c r="KF2186" s="2"/>
      <c r="KG2186" s="2"/>
      <c r="KH2186" s="2"/>
      <c r="KI2186" s="2"/>
      <c r="KJ2186" s="2"/>
      <c r="KK2186" s="2"/>
      <c r="KL2186" s="2"/>
      <c r="KM2186" s="2"/>
      <c r="KN2186" s="2"/>
      <c r="KO2186" s="2"/>
      <c r="KP2186" s="2"/>
      <c r="KQ2186" s="2"/>
      <c r="KR2186" s="2"/>
      <c r="KS2186" s="2"/>
      <c r="KT2186" s="2"/>
      <c r="KU2186" s="2"/>
      <c r="KV2186" s="2"/>
      <c r="KW2186" s="2"/>
      <c r="KX2186" s="2"/>
      <c r="KY2186" s="2"/>
      <c r="KZ2186" s="2"/>
      <c r="LA2186" s="2"/>
      <c r="LB2186" s="2"/>
      <c r="LC2186" s="2"/>
      <c r="LD2186" s="2"/>
      <c r="LE2186" s="2"/>
      <c r="LF2186" s="2"/>
      <c r="LG2186" s="2"/>
      <c r="LH2186" s="2"/>
      <c r="LI2186" s="2"/>
      <c r="LJ2186" s="2"/>
      <c r="LK2186" s="2"/>
      <c r="LL2186" s="2"/>
      <c r="LM2186" s="2"/>
      <c r="LN2186" s="2"/>
      <c r="LO2186" s="2"/>
      <c r="LP2186" s="2"/>
      <c r="LQ2186" s="2"/>
      <c r="LR2186" s="2"/>
      <c r="LS2186" s="2"/>
      <c r="LT2186" s="2"/>
      <c r="LU2186" s="2"/>
      <c r="LV2186" s="2"/>
      <c r="LW2186" s="2"/>
      <c r="LX2186" s="2"/>
      <c r="LY2186" s="2"/>
      <c r="LZ2186" s="2"/>
      <c r="MA2186" s="2"/>
      <c r="MB2186" s="2"/>
      <c r="MC2186" s="2"/>
      <c r="MD2186" s="2"/>
      <c r="ME2186" s="2"/>
      <c r="MF2186" s="2"/>
      <c r="MG2186" s="2"/>
      <c r="MH2186" s="2"/>
      <c r="MI2186" s="2"/>
      <c r="MJ2186" s="2"/>
      <c r="MK2186" s="2"/>
      <c r="ML2186" s="2"/>
      <c r="MM2186" s="2"/>
      <c r="MN2186" s="2"/>
      <c r="MO2186" s="2"/>
      <c r="MP2186" s="2"/>
      <c r="MQ2186" s="2"/>
      <c r="MR2186" s="2"/>
      <c r="MS2186" s="2"/>
      <c r="MT2186" s="2"/>
      <c r="MU2186" s="2"/>
      <c r="MV2186" s="2"/>
      <c r="MW2186" s="2"/>
      <c r="MX2186" s="2"/>
      <c r="MY2186" s="2"/>
      <c r="MZ2186" s="2"/>
      <c r="NA2186" s="2"/>
      <c r="NB2186" s="2"/>
      <c r="NC2186" s="2"/>
      <c r="ND2186" s="2"/>
      <c r="NE2186" s="2"/>
      <c r="NF2186" s="2"/>
      <c r="NG2186" s="2"/>
      <c r="NH2186" s="2"/>
      <c r="NI2186" s="2"/>
      <c r="NJ2186" s="2"/>
      <c r="NK2186" s="2"/>
      <c r="NL2186" s="2"/>
      <c r="NM2186" s="2"/>
      <c r="NN2186" s="2"/>
      <c r="NO2186" s="2"/>
      <c r="NP2186" s="2"/>
      <c r="NQ2186" s="2"/>
      <c r="NR2186" s="2"/>
      <c r="NS2186" s="2"/>
      <c r="NT2186" s="2"/>
      <c r="NU2186" s="2"/>
      <c r="NV2186" s="2"/>
      <c r="NW2186" s="2"/>
      <c r="NX2186" s="2"/>
      <c r="NY2186" s="2"/>
      <c r="NZ2186" s="2"/>
      <c r="OA2186" s="2"/>
      <c r="OB2186" s="2"/>
      <c r="OC2186" s="2"/>
      <c r="OD2186" s="2"/>
      <c r="OE2186" s="2"/>
      <c r="OF2186" s="2"/>
      <c r="OG2186" s="2"/>
      <c r="OH2186" s="2"/>
      <c r="OI2186" s="2"/>
      <c r="OJ2186" s="2"/>
      <c r="OK2186" s="2"/>
      <c r="OL2186" s="2"/>
      <c r="OM2186" s="2"/>
      <c r="ON2186" s="2"/>
      <c r="OO2186" s="2"/>
      <c r="OP2186" s="2"/>
      <c r="OQ2186" s="2"/>
      <c r="OR2186" s="2"/>
      <c r="OS2186" s="2"/>
      <c r="OT2186" s="2"/>
      <c r="OU2186" s="2"/>
      <c r="OV2186" s="2"/>
      <c r="OW2186" s="2"/>
      <c r="OX2186" s="2"/>
      <c r="OY2186" s="2"/>
      <c r="OZ2186" s="2"/>
      <c r="PA2186" s="2"/>
      <c r="PB2186" s="2"/>
      <c r="PC2186" s="2"/>
      <c r="PD2186" s="2"/>
      <c r="PE2186" s="2"/>
      <c r="PF2186" s="2"/>
      <c r="PG2186" s="2"/>
      <c r="PH2186" s="2"/>
      <c r="PI2186" s="2"/>
      <c r="PJ2186" s="2"/>
      <c r="PK2186" s="2"/>
      <c r="PL2186" s="2"/>
      <c r="PM2186" s="2"/>
      <c r="PN2186" s="2"/>
      <c r="PO2186" s="2"/>
      <c r="PP2186" s="2"/>
      <c r="PQ2186" s="2"/>
      <c r="PR2186" s="2"/>
      <c r="PS2186" s="2"/>
      <c r="PT2186" s="2"/>
      <c r="PU2186" s="2"/>
      <c r="PV2186" s="2"/>
      <c r="PW2186" s="2"/>
      <c r="PX2186" s="2"/>
      <c r="PY2186" s="2"/>
      <c r="PZ2186" s="2"/>
      <c r="QA2186" s="2"/>
      <c r="QB2186" s="2"/>
      <c r="QC2186" s="2"/>
      <c r="QD2186" s="2"/>
      <c r="QE2186" s="2"/>
      <c r="QF2186" s="2"/>
      <c r="QG2186" s="2"/>
      <c r="QH2186" s="2"/>
      <c r="QI2186" s="2"/>
      <c r="QJ2186" s="2"/>
      <c r="QK2186" s="2"/>
      <c r="QL2186" s="2"/>
      <c r="QM2186" s="2"/>
      <c r="QN2186" s="2"/>
      <c r="QO2186" s="2"/>
      <c r="QP2186" s="2"/>
      <c r="QQ2186" s="2"/>
      <c r="QR2186" s="2"/>
      <c r="QS2186" s="2"/>
      <c r="QT2186" s="2"/>
      <c r="QU2186" s="2"/>
      <c r="QV2186" s="2"/>
      <c r="QW2186" s="2"/>
      <c r="QX2186" s="2"/>
      <c r="QY2186" s="2"/>
      <c r="QZ2186" s="2"/>
      <c r="RA2186" s="2"/>
      <c r="RB2186" s="2"/>
      <c r="RC2186" s="2"/>
      <c r="RD2186" s="2"/>
      <c r="RE2186" s="2"/>
      <c r="RF2186" s="2"/>
      <c r="RG2186" s="2"/>
    </row>
    <row r="2187" spans="1:475" s="20" customFormat="1" ht="81">
      <c r="A2187" s="36"/>
      <c r="B2187" s="39"/>
      <c r="C2187" s="42"/>
      <c r="D2187" s="42"/>
      <c r="E2187" s="44"/>
      <c r="F2187" s="44"/>
      <c r="G2187" s="46"/>
      <c r="H2187" s="44"/>
      <c r="I2187" s="29"/>
      <c r="J2187" s="28" t="s">
        <v>98</v>
      </c>
      <c r="K2187" s="28"/>
      <c r="L2187" s="30"/>
      <c r="M2187" s="28"/>
      <c r="N2187" s="28"/>
      <c r="O2187" s="28"/>
      <c r="P2187" s="28" t="s">
        <v>37</v>
      </c>
      <c r="Q2187" s="28" t="s">
        <v>94</v>
      </c>
      <c r="R2187" s="28"/>
      <c r="S2187" s="21"/>
      <c r="T2187" s="21"/>
      <c r="U2187" s="12"/>
      <c r="V2187" s="21"/>
      <c r="W2187" s="21"/>
      <c r="X2187" s="21"/>
      <c r="Y2187" s="2"/>
      <c r="Z2187" s="2"/>
      <c r="AA2187" s="2"/>
      <c r="AB2187" s="2"/>
      <c r="AC2187" s="2"/>
      <c r="AD2187" s="2"/>
      <c r="AE2187" s="2"/>
      <c r="AF2187" s="2"/>
      <c r="AG2187" s="2"/>
      <c r="AH2187" s="2"/>
      <c r="AI2187" s="2"/>
      <c r="AJ2187" s="2"/>
      <c r="AK2187" s="2"/>
      <c r="AL2187" s="2"/>
      <c r="AM2187" s="2"/>
      <c r="AN2187" s="2"/>
      <c r="AO2187" s="2"/>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c r="BM2187" s="2"/>
      <c r="BN2187" s="2"/>
      <c r="BO2187" s="2"/>
      <c r="BP2187" s="2"/>
      <c r="BQ2187" s="2"/>
      <c r="BR2187" s="2"/>
      <c r="BS2187" s="2"/>
      <c r="BT2187" s="2"/>
      <c r="BU2187" s="2"/>
      <c r="BV2187" s="2"/>
      <c r="BW2187" s="2"/>
      <c r="BX2187" s="2"/>
      <c r="BY2187" s="2"/>
      <c r="BZ2187" s="2"/>
      <c r="CA2187" s="2"/>
      <c r="CB2187" s="2"/>
      <c r="CC2187" s="2"/>
      <c r="CD2187" s="2"/>
      <c r="CE2187" s="2"/>
      <c r="CF2187" s="2"/>
      <c r="CG2187" s="2"/>
      <c r="CH2187" s="2"/>
      <c r="CI2187" s="2"/>
      <c r="CJ2187" s="2"/>
      <c r="CK2187" s="2"/>
      <c r="CL2187" s="2"/>
      <c r="CM2187" s="2"/>
      <c r="CN2187" s="2"/>
      <c r="CO2187" s="2"/>
      <c r="CP2187" s="2"/>
      <c r="CQ2187" s="2"/>
      <c r="CR2187" s="2"/>
      <c r="CS2187" s="2"/>
      <c r="CT2187" s="2"/>
      <c r="CU2187" s="2"/>
      <c r="CV2187" s="2"/>
      <c r="CW2187" s="2"/>
      <c r="CX2187" s="2"/>
      <c r="CY2187" s="2"/>
      <c r="CZ2187" s="2"/>
      <c r="DA2187" s="2"/>
      <c r="DB2187" s="2"/>
      <c r="DC2187" s="2"/>
      <c r="DD2187" s="2"/>
      <c r="DE2187" s="2"/>
      <c r="DF2187" s="2"/>
      <c r="DG2187" s="2"/>
      <c r="DH2187" s="2"/>
      <c r="DI2187" s="2"/>
      <c r="DJ2187" s="2"/>
      <c r="DK2187" s="2"/>
      <c r="DL2187" s="2"/>
      <c r="DM2187" s="2"/>
      <c r="DN2187" s="2"/>
      <c r="DO2187" s="2"/>
      <c r="DP2187" s="2"/>
      <c r="DQ2187" s="2"/>
      <c r="DR2187" s="2"/>
      <c r="DS2187" s="2"/>
      <c r="DT2187" s="2"/>
      <c r="DU2187" s="2"/>
      <c r="DV2187" s="2"/>
      <c r="DW2187" s="2"/>
      <c r="DX2187" s="2"/>
      <c r="DY2187" s="2"/>
      <c r="DZ2187" s="2"/>
      <c r="EA2187" s="2"/>
      <c r="EB2187" s="2"/>
      <c r="EC2187" s="2"/>
      <c r="ED2187" s="2"/>
      <c r="EE2187" s="2"/>
      <c r="EF2187" s="2"/>
      <c r="EG2187" s="2"/>
      <c r="EH2187" s="2"/>
      <c r="EI2187" s="2"/>
      <c r="EJ2187" s="2"/>
      <c r="EK2187" s="2"/>
      <c r="EL2187" s="2"/>
      <c r="EM2187" s="2"/>
      <c r="EN2187" s="2"/>
      <c r="EO2187" s="2"/>
      <c r="EP2187" s="2"/>
      <c r="EQ2187" s="2"/>
      <c r="ER2187" s="2"/>
      <c r="ES2187" s="2"/>
      <c r="ET2187" s="2"/>
      <c r="EU2187" s="2"/>
      <c r="EV2187" s="2"/>
      <c r="EW2187" s="2"/>
      <c r="EX2187" s="2"/>
      <c r="EY2187" s="2"/>
      <c r="EZ2187" s="2"/>
      <c r="FA2187" s="2"/>
      <c r="FB2187" s="2"/>
      <c r="FC2187" s="2"/>
      <c r="FD2187" s="2"/>
      <c r="FE2187" s="2"/>
      <c r="FF2187" s="2"/>
      <c r="FG2187" s="2"/>
      <c r="FH2187" s="2"/>
      <c r="FI2187" s="2"/>
      <c r="FJ2187" s="2"/>
      <c r="FK2187" s="2"/>
      <c r="FL2187" s="2"/>
      <c r="FM2187" s="2"/>
      <c r="FN2187" s="2"/>
      <c r="FO2187" s="2"/>
      <c r="FP2187" s="2"/>
      <c r="FQ2187" s="2"/>
      <c r="FR2187" s="2"/>
      <c r="FS2187" s="2"/>
      <c r="FT2187" s="2"/>
      <c r="FU2187" s="2"/>
      <c r="FV2187" s="2"/>
      <c r="FW2187" s="2"/>
      <c r="FX2187" s="2"/>
      <c r="FY2187" s="2"/>
      <c r="FZ2187" s="2"/>
      <c r="GA2187" s="2"/>
      <c r="GB2187" s="2"/>
      <c r="GC2187" s="2"/>
      <c r="GD2187" s="2"/>
      <c r="GE2187" s="2"/>
      <c r="GF2187" s="2"/>
      <c r="GG2187" s="2"/>
      <c r="GH2187" s="2"/>
      <c r="GI2187" s="2"/>
      <c r="GJ2187" s="2"/>
      <c r="GK2187" s="2"/>
      <c r="GL2187" s="2"/>
      <c r="GM2187" s="2"/>
      <c r="GN2187" s="2"/>
      <c r="GO2187" s="2"/>
      <c r="GP2187" s="2"/>
      <c r="GQ2187" s="2"/>
      <c r="GR2187" s="2"/>
      <c r="GS2187" s="2"/>
      <c r="GT2187" s="2"/>
      <c r="GU2187" s="2"/>
      <c r="GV2187" s="2"/>
      <c r="GW2187" s="2"/>
      <c r="GX2187" s="2"/>
      <c r="GY2187" s="2"/>
      <c r="GZ2187" s="2"/>
      <c r="HA2187" s="2"/>
      <c r="HB2187" s="2"/>
      <c r="HC2187" s="2"/>
      <c r="HD2187" s="2"/>
      <c r="HE2187" s="2"/>
      <c r="HF2187" s="2"/>
      <c r="HG2187" s="2"/>
      <c r="HH2187" s="2"/>
      <c r="HI2187" s="2"/>
      <c r="HJ2187" s="2"/>
      <c r="HK2187" s="2"/>
      <c r="HL2187" s="2"/>
      <c r="HM2187" s="2"/>
      <c r="HN2187" s="2"/>
      <c r="HO2187" s="2"/>
      <c r="HP2187" s="2"/>
      <c r="HQ2187" s="2"/>
      <c r="HR2187" s="2"/>
      <c r="HS2187" s="2"/>
      <c r="HT2187" s="2"/>
      <c r="HU2187" s="2"/>
      <c r="HV2187" s="2"/>
      <c r="HW2187" s="2"/>
      <c r="HX2187" s="2"/>
      <c r="HY2187" s="2"/>
      <c r="HZ2187" s="2"/>
      <c r="IA2187" s="2"/>
      <c r="IB2187" s="2"/>
      <c r="IC2187" s="2"/>
      <c r="ID2187" s="2"/>
      <c r="IE2187" s="2"/>
      <c r="IF2187" s="2"/>
      <c r="IG2187" s="2"/>
      <c r="IH2187" s="2"/>
      <c r="II2187" s="2"/>
      <c r="IJ2187" s="2"/>
      <c r="IK2187" s="2"/>
      <c r="IL2187" s="2"/>
      <c r="IM2187" s="2"/>
      <c r="IN2187" s="2"/>
      <c r="IO2187" s="2"/>
      <c r="IP2187" s="2"/>
      <c r="IQ2187" s="2"/>
      <c r="IR2187" s="2"/>
      <c r="IS2187" s="2"/>
      <c r="IT2187" s="2"/>
      <c r="IU2187" s="2"/>
      <c r="IV2187" s="2"/>
      <c r="IW2187" s="2"/>
      <c r="IX2187" s="2"/>
      <c r="IY2187" s="2"/>
      <c r="IZ2187" s="2"/>
      <c r="JA2187" s="2"/>
      <c r="JB2187" s="2"/>
      <c r="JC2187" s="2"/>
      <c r="JD2187" s="2"/>
      <c r="JE2187" s="2"/>
      <c r="JF2187" s="2"/>
      <c r="JG2187" s="2"/>
      <c r="JH2187" s="2"/>
      <c r="JI2187" s="2"/>
      <c r="JJ2187" s="2"/>
      <c r="JK2187" s="2"/>
      <c r="JL2187" s="2"/>
      <c r="JM2187" s="2"/>
      <c r="JN2187" s="2"/>
      <c r="JO2187" s="2"/>
      <c r="JP2187" s="2"/>
      <c r="JQ2187" s="2"/>
      <c r="JR2187" s="2"/>
      <c r="JS2187" s="2"/>
      <c r="JT2187" s="2"/>
      <c r="JU2187" s="2"/>
      <c r="JV2187" s="2"/>
      <c r="JW2187" s="2"/>
      <c r="JX2187" s="2"/>
      <c r="JY2187" s="2"/>
      <c r="JZ2187" s="2"/>
      <c r="KA2187" s="2"/>
      <c r="KB2187" s="2"/>
      <c r="KC2187" s="2"/>
      <c r="KD2187" s="2"/>
      <c r="KE2187" s="2"/>
      <c r="KF2187" s="2"/>
      <c r="KG2187" s="2"/>
      <c r="KH2187" s="2"/>
      <c r="KI2187" s="2"/>
      <c r="KJ2187" s="2"/>
      <c r="KK2187" s="2"/>
      <c r="KL2187" s="2"/>
      <c r="KM2187" s="2"/>
      <c r="KN2187" s="2"/>
      <c r="KO2187" s="2"/>
      <c r="KP2187" s="2"/>
      <c r="KQ2187" s="2"/>
      <c r="KR2187" s="2"/>
      <c r="KS2187" s="2"/>
      <c r="KT2187" s="2"/>
      <c r="KU2187" s="2"/>
      <c r="KV2187" s="2"/>
      <c r="KW2187" s="2"/>
      <c r="KX2187" s="2"/>
      <c r="KY2187" s="2"/>
      <c r="KZ2187" s="2"/>
      <c r="LA2187" s="2"/>
      <c r="LB2187" s="2"/>
      <c r="LC2187" s="2"/>
      <c r="LD2187" s="2"/>
      <c r="LE2187" s="2"/>
      <c r="LF2187" s="2"/>
      <c r="LG2187" s="2"/>
      <c r="LH2187" s="2"/>
      <c r="LI2187" s="2"/>
      <c r="LJ2187" s="2"/>
      <c r="LK2187" s="2"/>
      <c r="LL2187" s="2"/>
      <c r="LM2187" s="2"/>
      <c r="LN2187" s="2"/>
      <c r="LO2187" s="2"/>
      <c r="LP2187" s="2"/>
      <c r="LQ2187" s="2"/>
      <c r="LR2187" s="2"/>
      <c r="LS2187" s="2"/>
      <c r="LT2187" s="2"/>
      <c r="LU2187" s="2"/>
      <c r="LV2187" s="2"/>
      <c r="LW2187" s="2"/>
      <c r="LX2187" s="2"/>
      <c r="LY2187" s="2"/>
      <c r="LZ2187" s="2"/>
      <c r="MA2187" s="2"/>
      <c r="MB2187" s="2"/>
      <c r="MC2187" s="2"/>
      <c r="MD2187" s="2"/>
      <c r="ME2187" s="2"/>
      <c r="MF2187" s="2"/>
      <c r="MG2187" s="2"/>
      <c r="MH2187" s="2"/>
      <c r="MI2187" s="2"/>
      <c r="MJ2187" s="2"/>
      <c r="MK2187" s="2"/>
      <c r="ML2187" s="2"/>
      <c r="MM2187" s="2"/>
      <c r="MN2187" s="2"/>
      <c r="MO2187" s="2"/>
      <c r="MP2187" s="2"/>
      <c r="MQ2187" s="2"/>
      <c r="MR2187" s="2"/>
      <c r="MS2187" s="2"/>
      <c r="MT2187" s="2"/>
      <c r="MU2187" s="2"/>
      <c r="MV2187" s="2"/>
      <c r="MW2187" s="2"/>
      <c r="MX2187" s="2"/>
      <c r="MY2187" s="2"/>
      <c r="MZ2187" s="2"/>
      <c r="NA2187" s="2"/>
      <c r="NB2187" s="2"/>
      <c r="NC2187" s="2"/>
      <c r="ND2187" s="2"/>
      <c r="NE2187" s="2"/>
      <c r="NF2187" s="2"/>
      <c r="NG2187" s="2"/>
      <c r="NH2187" s="2"/>
      <c r="NI2187" s="2"/>
      <c r="NJ2187" s="2"/>
      <c r="NK2187" s="2"/>
      <c r="NL2187" s="2"/>
      <c r="NM2187" s="2"/>
      <c r="NN2187" s="2"/>
      <c r="NO2187" s="2"/>
      <c r="NP2187" s="2"/>
      <c r="NQ2187" s="2"/>
      <c r="NR2187" s="2"/>
      <c r="NS2187" s="2"/>
      <c r="NT2187" s="2"/>
      <c r="NU2187" s="2"/>
      <c r="NV2187" s="2"/>
      <c r="NW2187" s="2"/>
      <c r="NX2187" s="2"/>
      <c r="NY2187" s="2"/>
      <c r="NZ2187" s="2"/>
      <c r="OA2187" s="2"/>
      <c r="OB2187" s="2"/>
      <c r="OC2187" s="2"/>
      <c r="OD2187" s="2"/>
      <c r="OE2187" s="2"/>
      <c r="OF2187" s="2"/>
      <c r="OG2187" s="2"/>
      <c r="OH2187" s="2"/>
      <c r="OI2187" s="2"/>
      <c r="OJ2187" s="2"/>
      <c r="OK2187" s="2"/>
      <c r="OL2187" s="2"/>
      <c r="OM2187" s="2"/>
      <c r="ON2187" s="2"/>
      <c r="OO2187" s="2"/>
      <c r="OP2187" s="2"/>
      <c r="OQ2187" s="2"/>
      <c r="OR2187" s="2"/>
      <c r="OS2187" s="2"/>
      <c r="OT2187" s="2"/>
      <c r="OU2187" s="2"/>
      <c r="OV2187" s="2"/>
      <c r="OW2187" s="2"/>
      <c r="OX2187" s="2"/>
      <c r="OY2187" s="2"/>
      <c r="OZ2187" s="2"/>
      <c r="PA2187" s="2"/>
      <c r="PB2187" s="2"/>
      <c r="PC2187" s="2"/>
      <c r="PD2187" s="2"/>
      <c r="PE2187" s="2"/>
      <c r="PF2187" s="2"/>
      <c r="PG2187" s="2"/>
      <c r="PH2187" s="2"/>
      <c r="PI2187" s="2"/>
      <c r="PJ2187" s="2"/>
      <c r="PK2187" s="2"/>
      <c r="PL2187" s="2"/>
      <c r="PM2187" s="2"/>
      <c r="PN2187" s="2"/>
      <c r="PO2187" s="2"/>
      <c r="PP2187" s="2"/>
      <c r="PQ2187" s="2"/>
      <c r="PR2187" s="2"/>
      <c r="PS2187" s="2"/>
      <c r="PT2187" s="2"/>
      <c r="PU2187" s="2"/>
      <c r="PV2187" s="2"/>
      <c r="PW2187" s="2"/>
      <c r="PX2187" s="2"/>
      <c r="PY2187" s="2"/>
      <c r="PZ2187" s="2"/>
      <c r="QA2187" s="2"/>
      <c r="QB2187" s="2"/>
      <c r="QC2187" s="2"/>
      <c r="QD2187" s="2"/>
      <c r="QE2187" s="2"/>
      <c r="QF2187" s="2"/>
      <c r="QG2187" s="2"/>
      <c r="QH2187" s="2"/>
      <c r="QI2187" s="2"/>
      <c r="QJ2187" s="2"/>
      <c r="QK2187" s="2"/>
      <c r="QL2187" s="2"/>
      <c r="QM2187" s="2"/>
      <c r="QN2187" s="2"/>
      <c r="QO2187" s="2"/>
      <c r="QP2187" s="2"/>
      <c r="QQ2187" s="2"/>
      <c r="QR2187" s="2"/>
      <c r="QS2187" s="2"/>
      <c r="QT2187" s="2"/>
      <c r="QU2187" s="2"/>
      <c r="QV2187" s="2"/>
      <c r="QW2187" s="2"/>
      <c r="QX2187" s="2"/>
      <c r="QY2187" s="2"/>
      <c r="QZ2187" s="2"/>
      <c r="RA2187" s="2"/>
      <c r="RB2187" s="2"/>
      <c r="RC2187" s="2"/>
      <c r="RD2187" s="2"/>
      <c r="RE2187" s="2"/>
      <c r="RF2187" s="2"/>
      <c r="RG2187" s="2"/>
    </row>
    <row r="2188" spans="1:475" s="20" customFormat="1" ht="81">
      <c r="A2188" s="36"/>
      <c r="B2188" s="39"/>
      <c r="C2188" s="42"/>
      <c r="D2188" s="42"/>
      <c r="E2188" s="44"/>
      <c r="F2188" s="44"/>
      <c r="G2188" s="46"/>
      <c r="H2188" s="44"/>
      <c r="I2188" s="29"/>
      <c r="J2188" s="28" t="s">
        <v>99</v>
      </c>
      <c r="K2188" s="28"/>
      <c r="L2188" s="30"/>
      <c r="M2188" s="28"/>
      <c r="N2188" s="28"/>
      <c r="O2188" s="28"/>
      <c r="P2188" s="28" t="s">
        <v>37</v>
      </c>
      <c r="Q2188" s="28" t="s">
        <v>94</v>
      </c>
      <c r="R2188" s="28"/>
      <c r="S2188" s="21"/>
      <c r="T2188" s="21"/>
      <c r="U2188" s="12"/>
      <c r="V2188" s="21"/>
      <c r="W2188" s="21"/>
      <c r="X2188" s="21"/>
      <c r="Y2188" s="2"/>
      <c r="Z2188" s="2"/>
      <c r="AA2188" s="2"/>
      <c r="AB2188" s="2"/>
      <c r="AC2188" s="2"/>
      <c r="AD2188" s="2"/>
      <c r="AE2188" s="2"/>
      <c r="AF2188" s="2"/>
      <c r="AG2188" s="2"/>
      <c r="AH2188" s="2"/>
      <c r="AI2188" s="2"/>
      <c r="AJ2188" s="2"/>
      <c r="AK2188" s="2"/>
      <c r="AL2188" s="2"/>
      <c r="AM2188" s="2"/>
      <c r="AN2188" s="2"/>
      <c r="AO2188" s="2"/>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c r="CA2188" s="2"/>
      <c r="CB2188" s="2"/>
      <c r="CC2188" s="2"/>
      <c r="CD2188" s="2"/>
      <c r="CE2188" s="2"/>
      <c r="CF2188" s="2"/>
      <c r="CG2188" s="2"/>
      <c r="CH2188" s="2"/>
      <c r="CI2188" s="2"/>
      <c r="CJ2188" s="2"/>
      <c r="CK2188" s="2"/>
      <c r="CL2188" s="2"/>
      <c r="CM2188" s="2"/>
      <c r="CN2188" s="2"/>
      <c r="CO2188" s="2"/>
      <c r="CP2188" s="2"/>
      <c r="CQ2188" s="2"/>
      <c r="CR2188" s="2"/>
      <c r="CS2188" s="2"/>
      <c r="CT2188" s="2"/>
      <c r="CU2188" s="2"/>
      <c r="CV2188" s="2"/>
      <c r="CW2188" s="2"/>
      <c r="CX2188" s="2"/>
      <c r="CY2188" s="2"/>
      <c r="CZ2188" s="2"/>
      <c r="DA2188" s="2"/>
      <c r="DB2188" s="2"/>
      <c r="DC2188" s="2"/>
      <c r="DD2188" s="2"/>
      <c r="DE2188" s="2"/>
      <c r="DF2188" s="2"/>
      <c r="DG2188" s="2"/>
      <c r="DH2188" s="2"/>
      <c r="DI2188" s="2"/>
      <c r="DJ2188" s="2"/>
      <c r="DK2188" s="2"/>
      <c r="DL2188" s="2"/>
      <c r="DM2188" s="2"/>
      <c r="DN2188" s="2"/>
      <c r="DO2188" s="2"/>
      <c r="DP2188" s="2"/>
      <c r="DQ2188" s="2"/>
      <c r="DR2188" s="2"/>
      <c r="DS2188" s="2"/>
      <c r="DT2188" s="2"/>
      <c r="DU2188" s="2"/>
      <c r="DV2188" s="2"/>
      <c r="DW2188" s="2"/>
      <c r="DX2188" s="2"/>
      <c r="DY2188" s="2"/>
      <c r="DZ2188" s="2"/>
      <c r="EA2188" s="2"/>
      <c r="EB2188" s="2"/>
      <c r="EC2188" s="2"/>
      <c r="ED2188" s="2"/>
      <c r="EE2188" s="2"/>
      <c r="EF2188" s="2"/>
      <c r="EG2188" s="2"/>
      <c r="EH2188" s="2"/>
      <c r="EI2188" s="2"/>
      <c r="EJ2188" s="2"/>
      <c r="EK2188" s="2"/>
      <c r="EL2188" s="2"/>
      <c r="EM2188" s="2"/>
      <c r="EN2188" s="2"/>
      <c r="EO2188" s="2"/>
      <c r="EP2188" s="2"/>
      <c r="EQ2188" s="2"/>
      <c r="ER2188" s="2"/>
      <c r="ES2188" s="2"/>
      <c r="ET2188" s="2"/>
      <c r="EU2188" s="2"/>
      <c r="EV2188" s="2"/>
      <c r="EW2188" s="2"/>
      <c r="EX2188" s="2"/>
      <c r="EY2188" s="2"/>
      <c r="EZ2188" s="2"/>
      <c r="FA2188" s="2"/>
      <c r="FB2188" s="2"/>
      <c r="FC2188" s="2"/>
      <c r="FD2188" s="2"/>
      <c r="FE2188" s="2"/>
      <c r="FF2188" s="2"/>
      <c r="FG2188" s="2"/>
      <c r="FH2188" s="2"/>
      <c r="FI2188" s="2"/>
      <c r="FJ2188" s="2"/>
      <c r="FK2188" s="2"/>
      <c r="FL2188" s="2"/>
      <c r="FM2188" s="2"/>
      <c r="FN2188" s="2"/>
      <c r="FO2188" s="2"/>
      <c r="FP2188" s="2"/>
      <c r="FQ2188" s="2"/>
      <c r="FR2188" s="2"/>
      <c r="FS2188" s="2"/>
      <c r="FT2188" s="2"/>
      <c r="FU2188" s="2"/>
      <c r="FV2188" s="2"/>
      <c r="FW2188" s="2"/>
      <c r="FX2188" s="2"/>
      <c r="FY2188" s="2"/>
      <c r="FZ2188" s="2"/>
      <c r="GA2188" s="2"/>
      <c r="GB2188" s="2"/>
      <c r="GC2188" s="2"/>
      <c r="GD2188" s="2"/>
      <c r="GE2188" s="2"/>
      <c r="GF2188" s="2"/>
      <c r="GG2188" s="2"/>
      <c r="GH2188" s="2"/>
      <c r="GI2188" s="2"/>
      <c r="GJ2188" s="2"/>
      <c r="GK2188" s="2"/>
      <c r="GL2188" s="2"/>
      <c r="GM2188" s="2"/>
      <c r="GN2188" s="2"/>
      <c r="GO2188" s="2"/>
      <c r="GP2188" s="2"/>
      <c r="GQ2188" s="2"/>
      <c r="GR2188" s="2"/>
      <c r="GS2188" s="2"/>
      <c r="GT2188" s="2"/>
      <c r="GU2188" s="2"/>
      <c r="GV2188" s="2"/>
      <c r="GW2188" s="2"/>
      <c r="GX2188" s="2"/>
      <c r="GY2188" s="2"/>
      <c r="GZ2188" s="2"/>
      <c r="HA2188" s="2"/>
      <c r="HB2188" s="2"/>
      <c r="HC2188" s="2"/>
      <c r="HD2188" s="2"/>
      <c r="HE2188" s="2"/>
      <c r="HF2188" s="2"/>
      <c r="HG2188" s="2"/>
      <c r="HH2188" s="2"/>
      <c r="HI2188" s="2"/>
      <c r="HJ2188" s="2"/>
      <c r="HK2188" s="2"/>
      <c r="HL2188" s="2"/>
      <c r="HM2188" s="2"/>
      <c r="HN2188" s="2"/>
      <c r="HO2188" s="2"/>
      <c r="HP2188" s="2"/>
      <c r="HQ2188" s="2"/>
      <c r="HR2188" s="2"/>
      <c r="HS2188" s="2"/>
      <c r="HT2188" s="2"/>
      <c r="HU2188" s="2"/>
      <c r="HV2188" s="2"/>
      <c r="HW2188" s="2"/>
      <c r="HX2188" s="2"/>
      <c r="HY2188" s="2"/>
      <c r="HZ2188" s="2"/>
      <c r="IA2188" s="2"/>
      <c r="IB2188" s="2"/>
      <c r="IC2188" s="2"/>
      <c r="ID2188" s="2"/>
      <c r="IE2188" s="2"/>
      <c r="IF2188" s="2"/>
      <c r="IG2188" s="2"/>
      <c r="IH2188" s="2"/>
      <c r="II2188" s="2"/>
      <c r="IJ2188" s="2"/>
      <c r="IK2188" s="2"/>
      <c r="IL2188" s="2"/>
      <c r="IM2188" s="2"/>
      <c r="IN2188" s="2"/>
      <c r="IO2188" s="2"/>
      <c r="IP2188" s="2"/>
      <c r="IQ2188" s="2"/>
      <c r="IR2188" s="2"/>
      <c r="IS2188" s="2"/>
      <c r="IT2188" s="2"/>
      <c r="IU2188" s="2"/>
      <c r="IV2188" s="2"/>
      <c r="IW2188" s="2"/>
      <c r="IX2188" s="2"/>
      <c r="IY2188" s="2"/>
      <c r="IZ2188" s="2"/>
      <c r="JA2188" s="2"/>
      <c r="JB2188" s="2"/>
      <c r="JC2188" s="2"/>
      <c r="JD2188" s="2"/>
      <c r="JE2188" s="2"/>
      <c r="JF2188" s="2"/>
      <c r="JG2188" s="2"/>
      <c r="JH2188" s="2"/>
      <c r="JI2188" s="2"/>
      <c r="JJ2188" s="2"/>
      <c r="JK2188" s="2"/>
      <c r="JL2188" s="2"/>
      <c r="JM2188" s="2"/>
      <c r="JN2188" s="2"/>
      <c r="JO2188" s="2"/>
      <c r="JP2188" s="2"/>
      <c r="JQ2188" s="2"/>
      <c r="JR2188" s="2"/>
      <c r="JS2188" s="2"/>
      <c r="JT2188" s="2"/>
      <c r="JU2188" s="2"/>
      <c r="JV2188" s="2"/>
      <c r="JW2188" s="2"/>
      <c r="JX2188" s="2"/>
      <c r="JY2188" s="2"/>
      <c r="JZ2188" s="2"/>
      <c r="KA2188" s="2"/>
      <c r="KB2188" s="2"/>
      <c r="KC2188" s="2"/>
      <c r="KD2188" s="2"/>
      <c r="KE2188" s="2"/>
      <c r="KF2188" s="2"/>
      <c r="KG2188" s="2"/>
      <c r="KH2188" s="2"/>
      <c r="KI2188" s="2"/>
      <c r="KJ2188" s="2"/>
      <c r="KK2188" s="2"/>
      <c r="KL2188" s="2"/>
      <c r="KM2188" s="2"/>
      <c r="KN2188" s="2"/>
      <c r="KO2188" s="2"/>
      <c r="KP2188" s="2"/>
      <c r="KQ2188" s="2"/>
      <c r="KR2188" s="2"/>
      <c r="KS2188" s="2"/>
      <c r="KT2188" s="2"/>
      <c r="KU2188" s="2"/>
      <c r="KV2188" s="2"/>
      <c r="KW2188" s="2"/>
      <c r="KX2188" s="2"/>
      <c r="KY2188" s="2"/>
      <c r="KZ2188" s="2"/>
      <c r="LA2188" s="2"/>
      <c r="LB2188" s="2"/>
      <c r="LC2188" s="2"/>
      <c r="LD2188" s="2"/>
      <c r="LE2188" s="2"/>
      <c r="LF2188" s="2"/>
      <c r="LG2188" s="2"/>
      <c r="LH2188" s="2"/>
      <c r="LI2188" s="2"/>
      <c r="LJ2188" s="2"/>
      <c r="LK2188" s="2"/>
      <c r="LL2188" s="2"/>
      <c r="LM2188" s="2"/>
      <c r="LN2188" s="2"/>
      <c r="LO2188" s="2"/>
      <c r="LP2188" s="2"/>
      <c r="LQ2188" s="2"/>
      <c r="LR2188" s="2"/>
      <c r="LS2188" s="2"/>
      <c r="LT2188" s="2"/>
      <c r="LU2188" s="2"/>
      <c r="LV2188" s="2"/>
      <c r="LW2188" s="2"/>
      <c r="LX2188" s="2"/>
      <c r="LY2188" s="2"/>
      <c r="LZ2188" s="2"/>
      <c r="MA2188" s="2"/>
      <c r="MB2188" s="2"/>
      <c r="MC2188" s="2"/>
      <c r="MD2188" s="2"/>
      <c r="ME2188" s="2"/>
      <c r="MF2188" s="2"/>
      <c r="MG2188" s="2"/>
      <c r="MH2188" s="2"/>
      <c r="MI2188" s="2"/>
      <c r="MJ2188" s="2"/>
      <c r="MK2188" s="2"/>
      <c r="ML2188" s="2"/>
      <c r="MM2188" s="2"/>
      <c r="MN2188" s="2"/>
      <c r="MO2188" s="2"/>
      <c r="MP2188" s="2"/>
      <c r="MQ2188" s="2"/>
      <c r="MR2188" s="2"/>
      <c r="MS2188" s="2"/>
      <c r="MT2188" s="2"/>
      <c r="MU2188" s="2"/>
      <c r="MV2188" s="2"/>
      <c r="MW2188" s="2"/>
      <c r="MX2188" s="2"/>
      <c r="MY2188" s="2"/>
      <c r="MZ2188" s="2"/>
      <c r="NA2188" s="2"/>
      <c r="NB2188" s="2"/>
      <c r="NC2188" s="2"/>
      <c r="ND2188" s="2"/>
      <c r="NE2188" s="2"/>
      <c r="NF2188" s="2"/>
      <c r="NG2188" s="2"/>
      <c r="NH2188" s="2"/>
      <c r="NI2188" s="2"/>
      <c r="NJ2188" s="2"/>
      <c r="NK2188" s="2"/>
      <c r="NL2188" s="2"/>
      <c r="NM2188" s="2"/>
      <c r="NN2188" s="2"/>
      <c r="NO2188" s="2"/>
      <c r="NP2188" s="2"/>
      <c r="NQ2188" s="2"/>
      <c r="NR2188" s="2"/>
      <c r="NS2188" s="2"/>
      <c r="NT2188" s="2"/>
      <c r="NU2188" s="2"/>
      <c r="NV2188" s="2"/>
      <c r="NW2188" s="2"/>
      <c r="NX2188" s="2"/>
      <c r="NY2188" s="2"/>
      <c r="NZ2188" s="2"/>
      <c r="OA2188" s="2"/>
      <c r="OB2188" s="2"/>
      <c r="OC2188" s="2"/>
      <c r="OD2188" s="2"/>
      <c r="OE2188" s="2"/>
      <c r="OF2188" s="2"/>
      <c r="OG2188" s="2"/>
      <c r="OH2188" s="2"/>
      <c r="OI2188" s="2"/>
      <c r="OJ2188" s="2"/>
      <c r="OK2188" s="2"/>
      <c r="OL2188" s="2"/>
      <c r="OM2188" s="2"/>
      <c r="ON2188" s="2"/>
      <c r="OO2188" s="2"/>
      <c r="OP2188" s="2"/>
      <c r="OQ2188" s="2"/>
      <c r="OR2188" s="2"/>
      <c r="OS2188" s="2"/>
      <c r="OT2188" s="2"/>
      <c r="OU2188" s="2"/>
      <c r="OV2188" s="2"/>
      <c r="OW2188" s="2"/>
      <c r="OX2188" s="2"/>
      <c r="OY2188" s="2"/>
      <c r="OZ2188" s="2"/>
      <c r="PA2188" s="2"/>
      <c r="PB2188" s="2"/>
      <c r="PC2188" s="2"/>
      <c r="PD2188" s="2"/>
      <c r="PE2188" s="2"/>
      <c r="PF2188" s="2"/>
      <c r="PG2188" s="2"/>
      <c r="PH2188" s="2"/>
      <c r="PI2188" s="2"/>
      <c r="PJ2188" s="2"/>
      <c r="PK2188" s="2"/>
      <c r="PL2188" s="2"/>
      <c r="PM2188" s="2"/>
      <c r="PN2188" s="2"/>
      <c r="PO2188" s="2"/>
      <c r="PP2188" s="2"/>
      <c r="PQ2188" s="2"/>
      <c r="PR2188" s="2"/>
      <c r="PS2188" s="2"/>
      <c r="PT2188" s="2"/>
      <c r="PU2188" s="2"/>
      <c r="PV2188" s="2"/>
      <c r="PW2188" s="2"/>
      <c r="PX2188" s="2"/>
      <c r="PY2188" s="2"/>
      <c r="PZ2188" s="2"/>
      <c r="QA2188" s="2"/>
      <c r="QB2188" s="2"/>
      <c r="QC2188" s="2"/>
      <c r="QD2188" s="2"/>
      <c r="QE2188" s="2"/>
      <c r="QF2188" s="2"/>
      <c r="QG2188" s="2"/>
      <c r="QH2188" s="2"/>
      <c r="QI2188" s="2"/>
      <c r="QJ2188" s="2"/>
      <c r="QK2188" s="2"/>
      <c r="QL2188" s="2"/>
      <c r="QM2188" s="2"/>
      <c r="QN2188" s="2"/>
      <c r="QO2188" s="2"/>
      <c r="QP2188" s="2"/>
      <c r="QQ2188" s="2"/>
      <c r="QR2188" s="2"/>
      <c r="QS2188" s="2"/>
      <c r="QT2188" s="2"/>
      <c r="QU2188" s="2"/>
      <c r="QV2188" s="2"/>
      <c r="QW2188" s="2"/>
      <c r="QX2188" s="2"/>
      <c r="QY2188" s="2"/>
      <c r="QZ2188" s="2"/>
      <c r="RA2188" s="2"/>
      <c r="RB2188" s="2"/>
      <c r="RC2188" s="2"/>
      <c r="RD2188" s="2"/>
      <c r="RE2188" s="2"/>
      <c r="RF2188" s="2"/>
      <c r="RG2188" s="2"/>
    </row>
    <row r="2189" spans="1:475" s="20" customFormat="1" ht="81">
      <c r="A2189" s="36"/>
      <c r="B2189" s="39"/>
      <c r="C2189" s="42"/>
      <c r="D2189" s="42"/>
      <c r="E2189" s="44"/>
      <c r="F2189" s="44"/>
      <c r="G2189" s="47"/>
      <c r="H2189" s="44"/>
      <c r="I2189" s="29"/>
      <c r="J2189" s="28" t="s">
        <v>100</v>
      </c>
      <c r="K2189" s="28"/>
      <c r="L2189" s="30"/>
      <c r="M2189" s="28"/>
      <c r="N2189" s="28"/>
      <c r="O2189" s="28"/>
      <c r="P2189" s="28" t="s">
        <v>37</v>
      </c>
      <c r="Q2189" s="28" t="s">
        <v>94</v>
      </c>
      <c r="R2189" s="28"/>
      <c r="S2189" s="21"/>
      <c r="T2189" s="21"/>
      <c r="U2189" s="12"/>
      <c r="V2189" s="21"/>
      <c r="W2189" s="21"/>
      <c r="X2189" s="21"/>
      <c r="Y2189" s="2"/>
      <c r="Z2189" s="2"/>
      <c r="AA2189" s="2"/>
      <c r="AB2189" s="2"/>
      <c r="AC2189" s="2"/>
      <c r="AD2189" s="2"/>
      <c r="AE2189" s="2"/>
      <c r="AF2189" s="2"/>
      <c r="AG2189" s="2"/>
      <c r="AH2189" s="2"/>
      <c r="AI2189" s="2"/>
      <c r="AJ2189" s="2"/>
      <c r="AK2189" s="2"/>
      <c r="AL2189" s="2"/>
      <c r="AM2189" s="2"/>
      <c r="AN2189" s="2"/>
      <c r="AO2189" s="2"/>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c r="BM2189" s="2"/>
      <c r="BN2189" s="2"/>
      <c r="BO2189" s="2"/>
      <c r="BP2189" s="2"/>
      <c r="BQ2189" s="2"/>
      <c r="BR2189" s="2"/>
      <c r="BS2189" s="2"/>
      <c r="BT2189" s="2"/>
      <c r="BU2189" s="2"/>
      <c r="BV2189" s="2"/>
      <c r="BW2189" s="2"/>
      <c r="BX2189" s="2"/>
      <c r="BY2189" s="2"/>
      <c r="BZ2189" s="2"/>
      <c r="CA2189" s="2"/>
      <c r="CB2189" s="2"/>
      <c r="CC2189" s="2"/>
      <c r="CD2189" s="2"/>
      <c r="CE2189" s="2"/>
      <c r="CF2189" s="2"/>
      <c r="CG2189" s="2"/>
      <c r="CH2189" s="2"/>
      <c r="CI2189" s="2"/>
      <c r="CJ2189" s="2"/>
      <c r="CK2189" s="2"/>
      <c r="CL2189" s="2"/>
      <c r="CM2189" s="2"/>
      <c r="CN2189" s="2"/>
      <c r="CO2189" s="2"/>
      <c r="CP2189" s="2"/>
      <c r="CQ2189" s="2"/>
      <c r="CR2189" s="2"/>
      <c r="CS2189" s="2"/>
      <c r="CT2189" s="2"/>
      <c r="CU2189" s="2"/>
      <c r="CV2189" s="2"/>
      <c r="CW2189" s="2"/>
      <c r="CX2189" s="2"/>
      <c r="CY2189" s="2"/>
      <c r="CZ2189" s="2"/>
      <c r="DA2189" s="2"/>
      <c r="DB2189" s="2"/>
      <c r="DC2189" s="2"/>
      <c r="DD2189" s="2"/>
      <c r="DE2189" s="2"/>
      <c r="DF2189" s="2"/>
      <c r="DG2189" s="2"/>
      <c r="DH2189" s="2"/>
      <c r="DI2189" s="2"/>
      <c r="DJ2189" s="2"/>
      <c r="DK2189" s="2"/>
      <c r="DL2189" s="2"/>
      <c r="DM2189" s="2"/>
      <c r="DN2189" s="2"/>
      <c r="DO2189" s="2"/>
      <c r="DP2189" s="2"/>
      <c r="DQ2189" s="2"/>
      <c r="DR2189" s="2"/>
      <c r="DS2189" s="2"/>
      <c r="DT2189" s="2"/>
      <c r="DU2189" s="2"/>
      <c r="DV2189" s="2"/>
      <c r="DW2189" s="2"/>
      <c r="DX2189" s="2"/>
      <c r="DY2189" s="2"/>
      <c r="DZ2189" s="2"/>
      <c r="EA2189" s="2"/>
      <c r="EB2189" s="2"/>
      <c r="EC2189" s="2"/>
      <c r="ED2189" s="2"/>
      <c r="EE2189" s="2"/>
      <c r="EF2189" s="2"/>
      <c r="EG2189" s="2"/>
      <c r="EH2189" s="2"/>
      <c r="EI2189" s="2"/>
      <c r="EJ2189" s="2"/>
      <c r="EK2189" s="2"/>
      <c r="EL2189" s="2"/>
      <c r="EM2189" s="2"/>
      <c r="EN2189" s="2"/>
      <c r="EO2189" s="2"/>
      <c r="EP2189" s="2"/>
      <c r="EQ2189" s="2"/>
      <c r="ER2189" s="2"/>
      <c r="ES2189" s="2"/>
      <c r="ET2189" s="2"/>
      <c r="EU2189" s="2"/>
      <c r="EV2189" s="2"/>
      <c r="EW2189" s="2"/>
      <c r="EX2189" s="2"/>
      <c r="EY2189" s="2"/>
      <c r="EZ2189" s="2"/>
      <c r="FA2189" s="2"/>
      <c r="FB2189" s="2"/>
      <c r="FC2189" s="2"/>
      <c r="FD2189" s="2"/>
      <c r="FE2189" s="2"/>
      <c r="FF2189" s="2"/>
      <c r="FG2189" s="2"/>
      <c r="FH2189" s="2"/>
      <c r="FI2189" s="2"/>
      <c r="FJ2189" s="2"/>
      <c r="FK2189" s="2"/>
      <c r="FL2189" s="2"/>
      <c r="FM2189" s="2"/>
      <c r="FN2189" s="2"/>
      <c r="FO2189" s="2"/>
      <c r="FP2189" s="2"/>
      <c r="FQ2189" s="2"/>
      <c r="FR2189" s="2"/>
      <c r="FS2189" s="2"/>
      <c r="FT2189" s="2"/>
      <c r="FU2189" s="2"/>
      <c r="FV2189" s="2"/>
      <c r="FW2189" s="2"/>
      <c r="FX2189" s="2"/>
      <c r="FY2189" s="2"/>
      <c r="FZ2189" s="2"/>
      <c r="GA2189" s="2"/>
      <c r="GB2189" s="2"/>
      <c r="GC2189" s="2"/>
      <c r="GD2189" s="2"/>
      <c r="GE2189" s="2"/>
      <c r="GF2189" s="2"/>
      <c r="GG2189" s="2"/>
      <c r="GH2189" s="2"/>
      <c r="GI2189" s="2"/>
      <c r="GJ2189" s="2"/>
      <c r="GK2189" s="2"/>
      <c r="GL2189" s="2"/>
      <c r="GM2189" s="2"/>
      <c r="GN2189" s="2"/>
      <c r="GO2189" s="2"/>
      <c r="GP2189" s="2"/>
      <c r="GQ2189" s="2"/>
      <c r="GR2189" s="2"/>
      <c r="GS2189" s="2"/>
      <c r="GT2189" s="2"/>
      <c r="GU2189" s="2"/>
      <c r="GV2189" s="2"/>
      <c r="GW2189" s="2"/>
      <c r="GX2189" s="2"/>
      <c r="GY2189" s="2"/>
      <c r="GZ2189" s="2"/>
      <c r="HA2189" s="2"/>
      <c r="HB2189" s="2"/>
      <c r="HC2189" s="2"/>
      <c r="HD2189" s="2"/>
      <c r="HE2189" s="2"/>
      <c r="HF2189" s="2"/>
      <c r="HG2189" s="2"/>
      <c r="HH2189" s="2"/>
      <c r="HI2189" s="2"/>
      <c r="HJ2189" s="2"/>
      <c r="HK2189" s="2"/>
      <c r="HL2189" s="2"/>
      <c r="HM2189" s="2"/>
      <c r="HN2189" s="2"/>
      <c r="HO2189" s="2"/>
      <c r="HP2189" s="2"/>
      <c r="HQ2189" s="2"/>
      <c r="HR2189" s="2"/>
      <c r="HS2189" s="2"/>
      <c r="HT2189" s="2"/>
      <c r="HU2189" s="2"/>
      <c r="HV2189" s="2"/>
      <c r="HW2189" s="2"/>
      <c r="HX2189" s="2"/>
      <c r="HY2189" s="2"/>
      <c r="HZ2189" s="2"/>
      <c r="IA2189" s="2"/>
      <c r="IB2189" s="2"/>
      <c r="IC2189" s="2"/>
      <c r="ID2189" s="2"/>
      <c r="IE2189" s="2"/>
      <c r="IF2189" s="2"/>
      <c r="IG2189" s="2"/>
      <c r="IH2189" s="2"/>
      <c r="II2189" s="2"/>
      <c r="IJ2189" s="2"/>
      <c r="IK2189" s="2"/>
      <c r="IL2189" s="2"/>
      <c r="IM2189" s="2"/>
      <c r="IN2189" s="2"/>
      <c r="IO2189" s="2"/>
      <c r="IP2189" s="2"/>
      <c r="IQ2189" s="2"/>
      <c r="IR2189" s="2"/>
      <c r="IS2189" s="2"/>
      <c r="IT2189" s="2"/>
      <c r="IU2189" s="2"/>
      <c r="IV2189" s="2"/>
      <c r="IW2189" s="2"/>
      <c r="IX2189" s="2"/>
      <c r="IY2189" s="2"/>
      <c r="IZ2189" s="2"/>
      <c r="JA2189" s="2"/>
      <c r="JB2189" s="2"/>
      <c r="JC2189" s="2"/>
      <c r="JD2189" s="2"/>
      <c r="JE2189" s="2"/>
      <c r="JF2189" s="2"/>
      <c r="JG2189" s="2"/>
      <c r="JH2189" s="2"/>
      <c r="JI2189" s="2"/>
      <c r="JJ2189" s="2"/>
      <c r="JK2189" s="2"/>
      <c r="JL2189" s="2"/>
      <c r="JM2189" s="2"/>
      <c r="JN2189" s="2"/>
      <c r="JO2189" s="2"/>
      <c r="JP2189" s="2"/>
      <c r="JQ2189" s="2"/>
      <c r="JR2189" s="2"/>
      <c r="JS2189" s="2"/>
      <c r="JT2189" s="2"/>
      <c r="JU2189" s="2"/>
      <c r="JV2189" s="2"/>
      <c r="JW2189" s="2"/>
      <c r="JX2189" s="2"/>
      <c r="JY2189" s="2"/>
      <c r="JZ2189" s="2"/>
      <c r="KA2189" s="2"/>
      <c r="KB2189" s="2"/>
      <c r="KC2189" s="2"/>
      <c r="KD2189" s="2"/>
      <c r="KE2189" s="2"/>
      <c r="KF2189" s="2"/>
      <c r="KG2189" s="2"/>
      <c r="KH2189" s="2"/>
      <c r="KI2189" s="2"/>
      <c r="KJ2189" s="2"/>
      <c r="KK2189" s="2"/>
      <c r="KL2189" s="2"/>
      <c r="KM2189" s="2"/>
      <c r="KN2189" s="2"/>
      <c r="KO2189" s="2"/>
      <c r="KP2189" s="2"/>
      <c r="KQ2189" s="2"/>
      <c r="KR2189" s="2"/>
      <c r="KS2189" s="2"/>
      <c r="KT2189" s="2"/>
      <c r="KU2189" s="2"/>
      <c r="KV2189" s="2"/>
      <c r="KW2189" s="2"/>
      <c r="KX2189" s="2"/>
      <c r="KY2189" s="2"/>
      <c r="KZ2189" s="2"/>
      <c r="LA2189" s="2"/>
      <c r="LB2189" s="2"/>
      <c r="LC2189" s="2"/>
      <c r="LD2189" s="2"/>
      <c r="LE2189" s="2"/>
      <c r="LF2189" s="2"/>
      <c r="LG2189" s="2"/>
      <c r="LH2189" s="2"/>
      <c r="LI2189" s="2"/>
      <c r="LJ2189" s="2"/>
      <c r="LK2189" s="2"/>
      <c r="LL2189" s="2"/>
      <c r="LM2189" s="2"/>
      <c r="LN2189" s="2"/>
      <c r="LO2189" s="2"/>
      <c r="LP2189" s="2"/>
      <c r="LQ2189" s="2"/>
      <c r="LR2189" s="2"/>
      <c r="LS2189" s="2"/>
      <c r="LT2189" s="2"/>
      <c r="LU2189" s="2"/>
      <c r="LV2189" s="2"/>
      <c r="LW2189" s="2"/>
      <c r="LX2189" s="2"/>
      <c r="LY2189" s="2"/>
      <c r="LZ2189" s="2"/>
      <c r="MA2189" s="2"/>
      <c r="MB2189" s="2"/>
      <c r="MC2189" s="2"/>
      <c r="MD2189" s="2"/>
      <c r="ME2189" s="2"/>
      <c r="MF2189" s="2"/>
      <c r="MG2189" s="2"/>
      <c r="MH2189" s="2"/>
      <c r="MI2189" s="2"/>
      <c r="MJ2189" s="2"/>
      <c r="MK2189" s="2"/>
      <c r="ML2189" s="2"/>
      <c r="MM2189" s="2"/>
      <c r="MN2189" s="2"/>
      <c r="MO2189" s="2"/>
      <c r="MP2189" s="2"/>
      <c r="MQ2189" s="2"/>
      <c r="MR2189" s="2"/>
      <c r="MS2189" s="2"/>
      <c r="MT2189" s="2"/>
      <c r="MU2189" s="2"/>
      <c r="MV2189" s="2"/>
      <c r="MW2189" s="2"/>
      <c r="MX2189" s="2"/>
      <c r="MY2189" s="2"/>
      <c r="MZ2189" s="2"/>
      <c r="NA2189" s="2"/>
      <c r="NB2189" s="2"/>
      <c r="NC2189" s="2"/>
      <c r="ND2189" s="2"/>
      <c r="NE2189" s="2"/>
      <c r="NF2189" s="2"/>
      <c r="NG2189" s="2"/>
      <c r="NH2189" s="2"/>
      <c r="NI2189" s="2"/>
      <c r="NJ2189" s="2"/>
      <c r="NK2189" s="2"/>
      <c r="NL2189" s="2"/>
      <c r="NM2189" s="2"/>
      <c r="NN2189" s="2"/>
      <c r="NO2189" s="2"/>
      <c r="NP2189" s="2"/>
      <c r="NQ2189" s="2"/>
      <c r="NR2189" s="2"/>
      <c r="NS2189" s="2"/>
      <c r="NT2189" s="2"/>
      <c r="NU2189" s="2"/>
      <c r="NV2189" s="2"/>
      <c r="NW2189" s="2"/>
      <c r="NX2189" s="2"/>
      <c r="NY2189" s="2"/>
      <c r="NZ2189" s="2"/>
      <c r="OA2189" s="2"/>
      <c r="OB2189" s="2"/>
      <c r="OC2189" s="2"/>
      <c r="OD2189" s="2"/>
      <c r="OE2189" s="2"/>
      <c r="OF2189" s="2"/>
      <c r="OG2189" s="2"/>
      <c r="OH2189" s="2"/>
      <c r="OI2189" s="2"/>
      <c r="OJ2189" s="2"/>
      <c r="OK2189" s="2"/>
      <c r="OL2189" s="2"/>
      <c r="OM2189" s="2"/>
      <c r="ON2189" s="2"/>
      <c r="OO2189" s="2"/>
      <c r="OP2189" s="2"/>
      <c r="OQ2189" s="2"/>
      <c r="OR2189" s="2"/>
      <c r="OS2189" s="2"/>
      <c r="OT2189" s="2"/>
      <c r="OU2189" s="2"/>
      <c r="OV2189" s="2"/>
      <c r="OW2189" s="2"/>
      <c r="OX2189" s="2"/>
      <c r="OY2189" s="2"/>
      <c r="OZ2189" s="2"/>
      <c r="PA2189" s="2"/>
      <c r="PB2189" s="2"/>
      <c r="PC2189" s="2"/>
      <c r="PD2189" s="2"/>
      <c r="PE2189" s="2"/>
      <c r="PF2189" s="2"/>
      <c r="PG2189" s="2"/>
      <c r="PH2189" s="2"/>
      <c r="PI2189" s="2"/>
      <c r="PJ2189" s="2"/>
      <c r="PK2189" s="2"/>
      <c r="PL2189" s="2"/>
      <c r="PM2189" s="2"/>
      <c r="PN2189" s="2"/>
      <c r="PO2189" s="2"/>
      <c r="PP2189" s="2"/>
      <c r="PQ2189" s="2"/>
      <c r="PR2189" s="2"/>
      <c r="PS2189" s="2"/>
      <c r="PT2189" s="2"/>
      <c r="PU2189" s="2"/>
      <c r="PV2189" s="2"/>
      <c r="PW2189" s="2"/>
      <c r="PX2189" s="2"/>
      <c r="PY2189" s="2"/>
      <c r="PZ2189" s="2"/>
      <c r="QA2189" s="2"/>
      <c r="QB2189" s="2"/>
      <c r="QC2189" s="2"/>
      <c r="QD2189" s="2"/>
      <c r="QE2189" s="2"/>
      <c r="QF2189" s="2"/>
      <c r="QG2189" s="2"/>
      <c r="QH2189" s="2"/>
      <c r="QI2189" s="2"/>
      <c r="QJ2189" s="2"/>
      <c r="QK2189" s="2"/>
      <c r="QL2189" s="2"/>
      <c r="QM2189" s="2"/>
      <c r="QN2189" s="2"/>
      <c r="QO2189" s="2"/>
      <c r="QP2189" s="2"/>
      <c r="QQ2189" s="2"/>
      <c r="QR2189" s="2"/>
      <c r="QS2189" s="2"/>
      <c r="QT2189" s="2"/>
      <c r="QU2189" s="2"/>
      <c r="QV2189" s="2"/>
      <c r="QW2189" s="2"/>
      <c r="QX2189" s="2"/>
      <c r="QY2189" s="2"/>
      <c r="QZ2189" s="2"/>
      <c r="RA2189" s="2"/>
      <c r="RB2189" s="2"/>
      <c r="RC2189" s="2"/>
      <c r="RD2189" s="2"/>
      <c r="RE2189" s="2"/>
      <c r="RF2189" s="2"/>
      <c r="RG2189" s="2"/>
    </row>
    <row r="2190" spans="1:475" s="20" customFormat="1" ht="81">
      <c r="A2190" s="36"/>
      <c r="B2190" s="39"/>
      <c r="C2190" s="42"/>
      <c r="D2190" s="42"/>
      <c r="E2190" s="44"/>
      <c r="F2190" s="44"/>
      <c r="G2190" s="28" t="s">
        <v>101</v>
      </c>
      <c r="H2190" s="28" t="s">
        <v>2782</v>
      </c>
      <c r="I2190" s="29"/>
      <c r="J2190" s="28" t="s">
        <v>102</v>
      </c>
      <c r="K2190" s="28"/>
      <c r="L2190" s="30"/>
      <c r="M2190" s="28"/>
      <c r="N2190" s="28"/>
      <c r="O2190" s="28"/>
      <c r="P2190" s="28" t="s">
        <v>37</v>
      </c>
      <c r="Q2190" s="28" t="s">
        <v>94</v>
      </c>
      <c r="R2190" s="28"/>
      <c r="S2190" s="21"/>
      <c r="T2190" s="21"/>
      <c r="U2190" s="12"/>
      <c r="V2190" s="21"/>
      <c r="W2190" s="21"/>
      <c r="X2190" s="21"/>
      <c r="Y2190" s="2"/>
      <c r="Z2190" s="2"/>
      <c r="AA2190" s="2"/>
      <c r="AB2190" s="2"/>
      <c r="AC2190" s="2"/>
      <c r="AD2190" s="2"/>
      <c r="AE2190" s="2"/>
      <c r="AF2190" s="2"/>
      <c r="AG2190" s="2"/>
      <c r="AH2190" s="2"/>
      <c r="AI2190" s="2"/>
      <c r="AJ2190" s="2"/>
      <c r="AK2190" s="2"/>
      <c r="AL2190" s="2"/>
      <c r="AM2190" s="2"/>
      <c r="AN2190" s="2"/>
      <c r="AO2190" s="2"/>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c r="BM2190" s="2"/>
      <c r="BN2190" s="2"/>
      <c r="BO2190" s="2"/>
      <c r="BP2190" s="2"/>
      <c r="BQ2190" s="2"/>
      <c r="BR2190" s="2"/>
      <c r="BS2190" s="2"/>
      <c r="BT2190" s="2"/>
      <c r="BU2190" s="2"/>
      <c r="BV2190" s="2"/>
      <c r="BW2190" s="2"/>
      <c r="BX2190" s="2"/>
      <c r="BY2190" s="2"/>
      <c r="BZ2190" s="2"/>
      <c r="CA2190" s="2"/>
      <c r="CB2190" s="2"/>
      <c r="CC2190" s="2"/>
      <c r="CD2190" s="2"/>
      <c r="CE2190" s="2"/>
      <c r="CF2190" s="2"/>
      <c r="CG2190" s="2"/>
      <c r="CH2190" s="2"/>
      <c r="CI2190" s="2"/>
      <c r="CJ2190" s="2"/>
      <c r="CK2190" s="2"/>
      <c r="CL2190" s="2"/>
      <c r="CM2190" s="2"/>
      <c r="CN2190" s="2"/>
      <c r="CO2190" s="2"/>
      <c r="CP2190" s="2"/>
      <c r="CQ2190" s="2"/>
      <c r="CR2190" s="2"/>
      <c r="CS2190" s="2"/>
      <c r="CT2190" s="2"/>
      <c r="CU2190" s="2"/>
      <c r="CV2190" s="2"/>
      <c r="CW2190" s="2"/>
      <c r="CX2190" s="2"/>
      <c r="CY2190" s="2"/>
      <c r="CZ2190" s="2"/>
      <c r="DA2190" s="2"/>
      <c r="DB2190" s="2"/>
      <c r="DC2190" s="2"/>
      <c r="DD2190" s="2"/>
      <c r="DE2190" s="2"/>
      <c r="DF2190" s="2"/>
      <c r="DG2190" s="2"/>
      <c r="DH2190" s="2"/>
      <c r="DI2190" s="2"/>
      <c r="DJ2190" s="2"/>
      <c r="DK2190" s="2"/>
      <c r="DL2190" s="2"/>
      <c r="DM2190" s="2"/>
      <c r="DN2190" s="2"/>
      <c r="DO2190" s="2"/>
      <c r="DP2190" s="2"/>
      <c r="DQ2190" s="2"/>
      <c r="DR2190" s="2"/>
      <c r="DS2190" s="2"/>
      <c r="DT2190" s="2"/>
      <c r="DU2190" s="2"/>
      <c r="DV2190" s="2"/>
      <c r="DW2190" s="2"/>
      <c r="DX2190" s="2"/>
      <c r="DY2190" s="2"/>
      <c r="DZ2190" s="2"/>
      <c r="EA2190" s="2"/>
      <c r="EB2190" s="2"/>
      <c r="EC2190" s="2"/>
      <c r="ED2190" s="2"/>
      <c r="EE2190" s="2"/>
      <c r="EF2190" s="2"/>
      <c r="EG2190" s="2"/>
      <c r="EH2190" s="2"/>
      <c r="EI2190" s="2"/>
      <c r="EJ2190" s="2"/>
      <c r="EK2190" s="2"/>
      <c r="EL2190" s="2"/>
      <c r="EM2190" s="2"/>
      <c r="EN2190" s="2"/>
      <c r="EO2190" s="2"/>
      <c r="EP2190" s="2"/>
      <c r="EQ2190" s="2"/>
      <c r="ER2190" s="2"/>
      <c r="ES2190" s="2"/>
      <c r="ET2190" s="2"/>
      <c r="EU2190" s="2"/>
      <c r="EV2190" s="2"/>
      <c r="EW2190" s="2"/>
      <c r="EX2190" s="2"/>
      <c r="EY2190" s="2"/>
      <c r="EZ2190" s="2"/>
      <c r="FA2190" s="2"/>
      <c r="FB2190" s="2"/>
      <c r="FC2190" s="2"/>
      <c r="FD2190" s="2"/>
      <c r="FE2190" s="2"/>
      <c r="FF2190" s="2"/>
      <c r="FG2190" s="2"/>
      <c r="FH2190" s="2"/>
      <c r="FI2190" s="2"/>
      <c r="FJ2190" s="2"/>
      <c r="FK2190" s="2"/>
      <c r="FL2190" s="2"/>
      <c r="FM2190" s="2"/>
      <c r="FN2190" s="2"/>
      <c r="FO2190" s="2"/>
      <c r="FP2190" s="2"/>
      <c r="FQ2190" s="2"/>
      <c r="FR2190" s="2"/>
      <c r="FS2190" s="2"/>
      <c r="FT2190" s="2"/>
      <c r="FU2190" s="2"/>
      <c r="FV2190" s="2"/>
      <c r="FW2190" s="2"/>
      <c r="FX2190" s="2"/>
      <c r="FY2190" s="2"/>
      <c r="FZ2190" s="2"/>
      <c r="GA2190" s="2"/>
      <c r="GB2190" s="2"/>
      <c r="GC2190" s="2"/>
      <c r="GD2190" s="2"/>
      <c r="GE2190" s="2"/>
      <c r="GF2190" s="2"/>
      <c r="GG2190" s="2"/>
      <c r="GH2190" s="2"/>
      <c r="GI2190" s="2"/>
      <c r="GJ2190" s="2"/>
      <c r="GK2190" s="2"/>
      <c r="GL2190" s="2"/>
      <c r="GM2190" s="2"/>
      <c r="GN2190" s="2"/>
      <c r="GO2190" s="2"/>
      <c r="GP2190" s="2"/>
      <c r="GQ2190" s="2"/>
      <c r="GR2190" s="2"/>
      <c r="GS2190" s="2"/>
      <c r="GT2190" s="2"/>
      <c r="GU2190" s="2"/>
      <c r="GV2190" s="2"/>
      <c r="GW2190" s="2"/>
      <c r="GX2190" s="2"/>
      <c r="GY2190" s="2"/>
      <c r="GZ2190" s="2"/>
      <c r="HA2190" s="2"/>
      <c r="HB2190" s="2"/>
      <c r="HC2190" s="2"/>
      <c r="HD2190" s="2"/>
      <c r="HE2190" s="2"/>
      <c r="HF2190" s="2"/>
      <c r="HG2190" s="2"/>
      <c r="HH2190" s="2"/>
      <c r="HI2190" s="2"/>
      <c r="HJ2190" s="2"/>
      <c r="HK2190" s="2"/>
      <c r="HL2190" s="2"/>
      <c r="HM2190" s="2"/>
      <c r="HN2190" s="2"/>
      <c r="HO2190" s="2"/>
      <c r="HP2190" s="2"/>
      <c r="HQ2190" s="2"/>
      <c r="HR2190" s="2"/>
      <c r="HS2190" s="2"/>
      <c r="HT2190" s="2"/>
      <c r="HU2190" s="2"/>
      <c r="HV2190" s="2"/>
      <c r="HW2190" s="2"/>
      <c r="HX2190" s="2"/>
      <c r="HY2190" s="2"/>
      <c r="HZ2190" s="2"/>
      <c r="IA2190" s="2"/>
      <c r="IB2190" s="2"/>
      <c r="IC2190" s="2"/>
      <c r="ID2190" s="2"/>
      <c r="IE2190" s="2"/>
      <c r="IF2190" s="2"/>
      <c r="IG2190" s="2"/>
      <c r="IH2190" s="2"/>
      <c r="II2190" s="2"/>
      <c r="IJ2190" s="2"/>
      <c r="IK2190" s="2"/>
      <c r="IL2190" s="2"/>
      <c r="IM2190" s="2"/>
      <c r="IN2190" s="2"/>
      <c r="IO2190" s="2"/>
      <c r="IP2190" s="2"/>
      <c r="IQ2190" s="2"/>
      <c r="IR2190" s="2"/>
      <c r="IS2190" s="2"/>
      <c r="IT2190" s="2"/>
      <c r="IU2190" s="2"/>
      <c r="IV2190" s="2"/>
      <c r="IW2190" s="2"/>
      <c r="IX2190" s="2"/>
      <c r="IY2190" s="2"/>
      <c r="IZ2190" s="2"/>
      <c r="JA2190" s="2"/>
      <c r="JB2190" s="2"/>
      <c r="JC2190" s="2"/>
      <c r="JD2190" s="2"/>
      <c r="JE2190" s="2"/>
      <c r="JF2190" s="2"/>
      <c r="JG2190" s="2"/>
      <c r="JH2190" s="2"/>
      <c r="JI2190" s="2"/>
      <c r="JJ2190" s="2"/>
      <c r="JK2190" s="2"/>
      <c r="JL2190" s="2"/>
      <c r="JM2190" s="2"/>
      <c r="JN2190" s="2"/>
      <c r="JO2190" s="2"/>
      <c r="JP2190" s="2"/>
      <c r="JQ2190" s="2"/>
      <c r="JR2190" s="2"/>
      <c r="JS2190" s="2"/>
      <c r="JT2190" s="2"/>
      <c r="JU2190" s="2"/>
      <c r="JV2190" s="2"/>
      <c r="JW2190" s="2"/>
      <c r="JX2190" s="2"/>
      <c r="JY2190" s="2"/>
      <c r="JZ2190" s="2"/>
      <c r="KA2190" s="2"/>
      <c r="KB2190" s="2"/>
      <c r="KC2190" s="2"/>
      <c r="KD2190" s="2"/>
      <c r="KE2190" s="2"/>
      <c r="KF2190" s="2"/>
      <c r="KG2190" s="2"/>
      <c r="KH2190" s="2"/>
      <c r="KI2190" s="2"/>
      <c r="KJ2190" s="2"/>
      <c r="KK2190" s="2"/>
      <c r="KL2190" s="2"/>
      <c r="KM2190" s="2"/>
      <c r="KN2190" s="2"/>
      <c r="KO2190" s="2"/>
      <c r="KP2190" s="2"/>
      <c r="KQ2190" s="2"/>
      <c r="KR2190" s="2"/>
      <c r="KS2190" s="2"/>
      <c r="KT2190" s="2"/>
      <c r="KU2190" s="2"/>
      <c r="KV2190" s="2"/>
      <c r="KW2190" s="2"/>
      <c r="KX2190" s="2"/>
      <c r="KY2190" s="2"/>
      <c r="KZ2190" s="2"/>
      <c r="LA2190" s="2"/>
      <c r="LB2190" s="2"/>
      <c r="LC2190" s="2"/>
      <c r="LD2190" s="2"/>
      <c r="LE2190" s="2"/>
      <c r="LF2190" s="2"/>
      <c r="LG2190" s="2"/>
      <c r="LH2190" s="2"/>
      <c r="LI2190" s="2"/>
      <c r="LJ2190" s="2"/>
      <c r="LK2190" s="2"/>
      <c r="LL2190" s="2"/>
      <c r="LM2190" s="2"/>
      <c r="LN2190" s="2"/>
      <c r="LO2190" s="2"/>
      <c r="LP2190" s="2"/>
      <c r="LQ2190" s="2"/>
      <c r="LR2190" s="2"/>
      <c r="LS2190" s="2"/>
      <c r="LT2190" s="2"/>
      <c r="LU2190" s="2"/>
      <c r="LV2190" s="2"/>
      <c r="LW2190" s="2"/>
      <c r="LX2190" s="2"/>
      <c r="LY2190" s="2"/>
      <c r="LZ2190" s="2"/>
      <c r="MA2190" s="2"/>
      <c r="MB2190" s="2"/>
      <c r="MC2190" s="2"/>
      <c r="MD2190" s="2"/>
      <c r="ME2190" s="2"/>
      <c r="MF2190" s="2"/>
      <c r="MG2190" s="2"/>
      <c r="MH2190" s="2"/>
      <c r="MI2190" s="2"/>
      <c r="MJ2190" s="2"/>
      <c r="MK2190" s="2"/>
      <c r="ML2190" s="2"/>
      <c r="MM2190" s="2"/>
      <c r="MN2190" s="2"/>
      <c r="MO2190" s="2"/>
      <c r="MP2190" s="2"/>
      <c r="MQ2190" s="2"/>
      <c r="MR2190" s="2"/>
      <c r="MS2190" s="2"/>
      <c r="MT2190" s="2"/>
      <c r="MU2190" s="2"/>
      <c r="MV2190" s="2"/>
      <c r="MW2190" s="2"/>
      <c r="MX2190" s="2"/>
      <c r="MY2190" s="2"/>
      <c r="MZ2190" s="2"/>
      <c r="NA2190" s="2"/>
      <c r="NB2190" s="2"/>
      <c r="NC2190" s="2"/>
      <c r="ND2190" s="2"/>
      <c r="NE2190" s="2"/>
      <c r="NF2190" s="2"/>
      <c r="NG2190" s="2"/>
      <c r="NH2190" s="2"/>
      <c r="NI2190" s="2"/>
      <c r="NJ2190" s="2"/>
      <c r="NK2190" s="2"/>
      <c r="NL2190" s="2"/>
      <c r="NM2190" s="2"/>
      <c r="NN2190" s="2"/>
      <c r="NO2190" s="2"/>
      <c r="NP2190" s="2"/>
      <c r="NQ2190" s="2"/>
      <c r="NR2190" s="2"/>
      <c r="NS2190" s="2"/>
      <c r="NT2190" s="2"/>
      <c r="NU2190" s="2"/>
      <c r="NV2190" s="2"/>
      <c r="NW2190" s="2"/>
      <c r="NX2190" s="2"/>
      <c r="NY2190" s="2"/>
      <c r="NZ2190" s="2"/>
      <c r="OA2190" s="2"/>
      <c r="OB2190" s="2"/>
      <c r="OC2190" s="2"/>
      <c r="OD2190" s="2"/>
      <c r="OE2190" s="2"/>
      <c r="OF2190" s="2"/>
      <c r="OG2190" s="2"/>
      <c r="OH2190" s="2"/>
      <c r="OI2190" s="2"/>
      <c r="OJ2190" s="2"/>
      <c r="OK2190" s="2"/>
      <c r="OL2190" s="2"/>
      <c r="OM2190" s="2"/>
      <c r="ON2190" s="2"/>
      <c r="OO2190" s="2"/>
      <c r="OP2190" s="2"/>
      <c r="OQ2190" s="2"/>
      <c r="OR2190" s="2"/>
      <c r="OS2190" s="2"/>
      <c r="OT2190" s="2"/>
      <c r="OU2190" s="2"/>
      <c r="OV2190" s="2"/>
      <c r="OW2190" s="2"/>
      <c r="OX2190" s="2"/>
      <c r="OY2190" s="2"/>
      <c r="OZ2190" s="2"/>
      <c r="PA2190" s="2"/>
      <c r="PB2190" s="2"/>
      <c r="PC2190" s="2"/>
      <c r="PD2190" s="2"/>
      <c r="PE2190" s="2"/>
      <c r="PF2190" s="2"/>
      <c r="PG2190" s="2"/>
      <c r="PH2190" s="2"/>
      <c r="PI2190" s="2"/>
      <c r="PJ2190" s="2"/>
      <c r="PK2190" s="2"/>
      <c r="PL2190" s="2"/>
      <c r="PM2190" s="2"/>
      <c r="PN2190" s="2"/>
      <c r="PO2190" s="2"/>
      <c r="PP2190" s="2"/>
      <c r="PQ2190" s="2"/>
      <c r="PR2190" s="2"/>
      <c r="PS2190" s="2"/>
      <c r="PT2190" s="2"/>
      <c r="PU2190" s="2"/>
      <c r="PV2190" s="2"/>
      <c r="PW2190" s="2"/>
      <c r="PX2190" s="2"/>
      <c r="PY2190" s="2"/>
      <c r="PZ2190" s="2"/>
      <c r="QA2190" s="2"/>
      <c r="QB2190" s="2"/>
      <c r="QC2190" s="2"/>
      <c r="QD2190" s="2"/>
      <c r="QE2190" s="2"/>
      <c r="QF2190" s="2"/>
      <c r="QG2190" s="2"/>
      <c r="QH2190" s="2"/>
      <c r="QI2190" s="2"/>
      <c r="QJ2190" s="2"/>
      <c r="QK2190" s="2"/>
      <c r="QL2190" s="2"/>
      <c r="QM2190" s="2"/>
      <c r="QN2190" s="2"/>
      <c r="QO2190" s="2"/>
      <c r="QP2190" s="2"/>
      <c r="QQ2190" s="2"/>
      <c r="QR2190" s="2"/>
      <c r="QS2190" s="2"/>
      <c r="QT2190" s="2"/>
      <c r="QU2190" s="2"/>
      <c r="QV2190" s="2"/>
      <c r="QW2190" s="2"/>
      <c r="QX2190" s="2"/>
      <c r="QY2190" s="2"/>
      <c r="QZ2190" s="2"/>
      <c r="RA2190" s="2"/>
      <c r="RB2190" s="2"/>
      <c r="RC2190" s="2"/>
      <c r="RD2190" s="2"/>
      <c r="RE2190" s="2"/>
      <c r="RF2190" s="2"/>
      <c r="RG2190" s="2"/>
    </row>
    <row r="2191" spans="1:475" s="20" customFormat="1" ht="81">
      <c r="A2191" s="36"/>
      <c r="B2191" s="39"/>
      <c r="C2191" s="42"/>
      <c r="D2191" s="42"/>
      <c r="E2191" s="44"/>
      <c r="F2191" s="44"/>
      <c r="G2191" s="28" t="s">
        <v>103</v>
      </c>
      <c r="H2191" s="28" t="s">
        <v>2782</v>
      </c>
      <c r="I2191" s="29"/>
      <c r="J2191" s="28" t="s">
        <v>104</v>
      </c>
      <c r="K2191" s="28"/>
      <c r="L2191" s="30"/>
      <c r="M2191" s="28"/>
      <c r="N2191" s="28"/>
      <c r="O2191" s="28"/>
      <c r="P2191" s="28" t="s">
        <v>37</v>
      </c>
      <c r="Q2191" s="28" t="s">
        <v>94</v>
      </c>
      <c r="R2191" s="28"/>
      <c r="S2191" s="21"/>
      <c r="T2191" s="21"/>
      <c r="U2191" s="12"/>
      <c r="V2191" s="21"/>
      <c r="W2191" s="21"/>
      <c r="X2191" s="21"/>
      <c r="Y2191" s="2"/>
      <c r="Z2191" s="2"/>
      <c r="AA2191" s="2"/>
      <c r="AB2191" s="2"/>
      <c r="AC2191" s="2"/>
      <c r="AD2191" s="2"/>
      <c r="AE2191" s="2"/>
      <c r="AF2191" s="2"/>
      <c r="AG2191" s="2"/>
      <c r="AH2191" s="2"/>
      <c r="AI2191" s="2"/>
      <c r="AJ2191" s="2"/>
      <c r="AK2191" s="2"/>
      <c r="AL2191" s="2"/>
      <c r="AM2191" s="2"/>
      <c r="AN2191" s="2"/>
      <c r="AO2191" s="2"/>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c r="BM2191" s="2"/>
      <c r="BN2191" s="2"/>
      <c r="BO2191" s="2"/>
      <c r="BP2191" s="2"/>
      <c r="BQ2191" s="2"/>
      <c r="BR2191" s="2"/>
      <c r="BS2191" s="2"/>
      <c r="BT2191" s="2"/>
      <c r="BU2191" s="2"/>
      <c r="BV2191" s="2"/>
      <c r="BW2191" s="2"/>
      <c r="BX2191" s="2"/>
      <c r="BY2191" s="2"/>
      <c r="BZ2191" s="2"/>
      <c r="CA2191" s="2"/>
      <c r="CB2191" s="2"/>
      <c r="CC2191" s="2"/>
      <c r="CD2191" s="2"/>
      <c r="CE2191" s="2"/>
      <c r="CF2191" s="2"/>
      <c r="CG2191" s="2"/>
      <c r="CH2191" s="2"/>
      <c r="CI2191" s="2"/>
      <c r="CJ2191" s="2"/>
      <c r="CK2191" s="2"/>
      <c r="CL2191" s="2"/>
      <c r="CM2191" s="2"/>
      <c r="CN2191" s="2"/>
      <c r="CO2191" s="2"/>
      <c r="CP2191" s="2"/>
      <c r="CQ2191" s="2"/>
      <c r="CR2191" s="2"/>
      <c r="CS2191" s="2"/>
      <c r="CT2191" s="2"/>
      <c r="CU2191" s="2"/>
      <c r="CV2191" s="2"/>
      <c r="CW2191" s="2"/>
      <c r="CX2191" s="2"/>
      <c r="CY2191" s="2"/>
      <c r="CZ2191" s="2"/>
      <c r="DA2191" s="2"/>
      <c r="DB2191" s="2"/>
      <c r="DC2191" s="2"/>
      <c r="DD2191" s="2"/>
      <c r="DE2191" s="2"/>
      <c r="DF2191" s="2"/>
      <c r="DG2191" s="2"/>
      <c r="DH2191" s="2"/>
      <c r="DI2191" s="2"/>
      <c r="DJ2191" s="2"/>
      <c r="DK2191" s="2"/>
      <c r="DL2191" s="2"/>
      <c r="DM2191" s="2"/>
      <c r="DN2191" s="2"/>
      <c r="DO2191" s="2"/>
      <c r="DP2191" s="2"/>
      <c r="DQ2191" s="2"/>
      <c r="DR2191" s="2"/>
      <c r="DS2191" s="2"/>
      <c r="DT2191" s="2"/>
      <c r="DU2191" s="2"/>
      <c r="DV2191" s="2"/>
      <c r="DW2191" s="2"/>
      <c r="DX2191" s="2"/>
      <c r="DY2191" s="2"/>
      <c r="DZ2191" s="2"/>
      <c r="EA2191" s="2"/>
      <c r="EB2191" s="2"/>
      <c r="EC2191" s="2"/>
      <c r="ED2191" s="2"/>
      <c r="EE2191" s="2"/>
      <c r="EF2191" s="2"/>
      <c r="EG2191" s="2"/>
      <c r="EH2191" s="2"/>
      <c r="EI2191" s="2"/>
      <c r="EJ2191" s="2"/>
      <c r="EK2191" s="2"/>
      <c r="EL2191" s="2"/>
      <c r="EM2191" s="2"/>
      <c r="EN2191" s="2"/>
      <c r="EO2191" s="2"/>
      <c r="EP2191" s="2"/>
      <c r="EQ2191" s="2"/>
      <c r="ER2191" s="2"/>
      <c r="ES2191" s="2"/>
      <c r="ET2191" s="2"/>
      <c r="EU2191" s="2"/>
      <c r="EV2191" s="2"/>
      <c r="EW2191" s="2"/>
      <c r="EX2191" s="2"/>
      <c r="EY2191" s="2"/>
      <c r="EZ2191" s="2"/>
      <c r="FA2191" s="2"/>
      <c r="FB2191" s="2"/>
      <c r="FC2191" s="2"/>
      <c r="FD2191" s="2"/>
      <c r="FE2191" s="2"/>
      <c r="FF2191" s="2"/>
      <c r="FG2191" s="2"/>
      <c r="FH2191" s="2"/>
      <c r="FI2191" s="2"/>
      <c r="FJ2191" s="2"/>
      <c r="FK2191" s="2"/>
      <c r="FL2191" s="2"/>
      <c r="FM2191" s="2"/>
      <c r="FN2191" s="2"/>
      <c r="FO2191" s="2"/>
      <c r="FP2191" s="2"/>
      <c r="FQ2191" s="2"/>
      <c r="FR2191" s="2"/>
      <c r="FS2191" s="2"/>
      <c r="FT2191" s="2"/>
      <c r="FU2191" s="2"/>
      <c r="FV2191" s="2"/>
      <c r="FW2191" s="2"/>
      <c r="FX2191" s="2"/>
      <c r="FY2191" s="2"/>
      <c r="FZ2191" s="2"/>
      <c r="GA2191" s="2"/>
      <c r="GB2191" s="2"/>
      <c r="GC2191" s="2"/>
      <c r="GD2191" s="2"/>
      <c r="GE2191" s="2"/>
      <c r="GF2191" s="2"/>
      <c r="GG2191" s="2"/>
      <c r="GH2191" s="2"/>
      <c r="GI2191" s="2"/>
      <c r="GJ2191" s="2"/>
      <c r="GK2191" s="2"/>
      <c r="GL2191" s="2"/>
      <c r="GM2191" s="2"/>
      <c r="GN2191" s="2"/>
      <c r="GO2191" s="2"/>
      <c r="GP2191" s="2"/>
      <c r="GQ2191" s="2"/>
      <c r="GR2191" s="2"/>
      <c r="GS2191" s="2"/>
      <c r="GT2191" s="2"/>
      <c r="GU2191" s="2"/>
      <c r="GV2191" s="2"/>
      <c r="GW2191" s="2"/>
      <c r="GX2191" s="2"/>
      <c r="GY2191" s="2"/>
      <c r="GZ2191" s="2"/>
      <c r="HA2191" s="2"/>
      <c r="HB2191" s="2"/>
      <c r="HC2191" s="2"/>
      <c r="HD2191" s="2"/>
      <c r="HE2191" s="2"/>
      <c r="HF2191" s="2"/>
      <c r="HG2191" s="2"/>
      <c r="HH2191" s="2"/>
      <c r="HI2191" s="2"/>
      <c r="HJ2191" s="2"/>
      <c r="HK2191" s="2"/>
      <c r="HL2191" s="2"/>
      <c r="HM2191" s="2"/>
      <c r="HN2191" s="2"/>
      <c r="HO2191" s="2"/>
      <c r="HP2191" s="2"/>
      <c r="HQ2191" s="2"/>
      <c r="HR2191" s="2"/>
      <c r="HS2191" s="2"/>
      <c r="HT2191" s="2"/>
      <c r="HU2191" s="2"/>
      <c r="HV2191" s="2"/>
      <c r="HW2191" s="2"/>
      <c r="HX2191" s="2"/>
      <c r="HY2191" s="2"/>
      <c r="HZ2191" s="2"/>
      <c r="IA2191" s="2"/>
      <c r="IB2191" s="2"/>
      <c r="IC2191" s="2"/>
      <c r="ID2191" s="2"/>
      <c r="IE2191" s="2"/>
      <c r="IF2191" s="2"/>
      <c r="IG2191" s="2"/>
      <c r="IH2191" s="2"/>
      <c r="II2191" s="2"/>
      <c r="IJ2191" s="2"/>
      <c r="IK2191" s="2"/>
      <c r="IL2191" s="2"/>
      <c r="IM2191" s="2"/>
      <c r="IN2191" s="2"/>
      <c r="IO2191" s="2"/>
      <c r="IP2191" s="2"/>
      <c r="IQ2191" s="2"/>
      <c r="IR2191" s="2"/>
      <c r="IS2191" s="2"/>
      <c r="IT2191" s="2"/>
      <c r="IU2191" s="2"/>
      <c r="IV2191" s="2"/>
      <c r="IW2191" s="2"/>
      <c r="IX2191" s="2"/>
      <c r="IY2191" s="2"/>
      <c r="IZ2191" s="2"/>
      <c r="JA2191" s="2"/>
      <c r="JB2191" s="2"/>
      <c r="JC2191" s="2"/>
      <c r="JD2191" s="2"/>
      <c r="JE2191" s="2"/>
      <c r="JF2191" s="2"/>
      <c r="JG2191" s="2"/>
      <c r="JH2191" s="2"/>
      <c r="JI2191" s="2"/>
      <c r="JJ2191" s="2"/>
      <c r="JK2191" s="2"/>
      <c r="JL2191" s="2"/>
      <c r="JM2191" s="2"/>
      <c r="JN2191" s="2"/>
      <c r="JO2191" s="2"/>
      <c r="JP2191" s="2"/>
      <c r="JQ2191" s="2"/>
      <c r="JR2191" s="2"/>
      <c r="JS2191" s="2"/>
      <c r="JT2191" s="2"/>
      <c r="JU2191" s="2"/>
      <c r="JV2191" s="2"/>
      <c r="JW2191" s="2"/>
      <c r="JX2191" s="2"/>
      <c r="JY2191" s="2"/>
      <c r="JZ2191" s="2"/>
      <c r="KA2191" s="2"/>
      <c r="KB2191" s="2"/>
      <c r="KC2191" s="2"/>
      <c r="KD2191" s="2"/>
      <c r="KE2191" s="2"/>
      <c r="KF2191" s="2"/>
      <c r="KG2191" s="2"/>
      <c r="KH2191" s="2"/>
      <c r="KI2191" s="2"/>
      <c r="KJ2191" s="2"/>
      <c r="KK2191" s="2"/>
      <c r="KL2191" s="2"/>
      <c r="KM2191" s="2"/>
      <c r="KN2191" s="2"/>
      <c r="KO2191" s="2"/>
      <c r="KP2191" s="2"/>
      <c r="KQ2191" s="2"/>
      <c r="KR2191" s="2"/>
      <c r="KS2191" s="2"/>
      <c r="KT2191" s="2"/>
      <c r="KU2191" s="2"/>
      <c r="KV2191" s="2"/>
      <c r="KW2191" s="2"/>
      <c r="KX2191" s="2"/>
      <c r="KY2191" s="2"/>
      <c r="KZ2191" s="2"/>
      <c r="LA2191" s="2"/>
      <c r="LB2191" s="2"/>
      <c r="LC2191" s="2"/>
      <c r="LD2191" s="2"/>
      <c r="LE2191" s="2"/>
      <c r="LF2191" s="2"/>
      <c r="LG2191" s="2"/>
      <c r="LH2191" s="2"/>
      <c r="LI2191" s="2"/>
      <c r="LJ2191" s="2"/>
      <c r="LK2191" s="2"/>
      <c r="LL2191" s="2"/>
      <c r="LM2191" s="2"/>
      <c r="LN2191" s="2"/>
      <c r="LO2191" s="2"/>
      <c r="LP2191" s="2"/>
      <c r="LQ2191" s="2"/>
      <c r="LR2191" s="2"/>
      <c r="LS2191" s="2"/>
      <c r="LT2191" s="2"/>
      <c r="LU2191" s="2"/>
      <c r="LV2191" s="2"/>
      <c r="LW2191" s="2"/>
      <c r="LX2191" s="2"/>
      <c r="LY2191" s="2"/>
      <c r="LZ2191" s="2"/>
      <c r="MA2191" s="2"/>
      <c r="MB2191" s="2"/>
      <c r="MC2191" s="2"/>
      <c r="MD2191" s="2"/>
      <c r="ME2191" s="2"/>
      <c r="MF2191" s="2"/>
      <c r="MG2191" s="2"/>
      <c r="MH2191" s="2"/>
      <c r="MI2191" s="2"/>
      <c r="MJ2191" s="2"/>
      <c r="MK2191" s="2"/>
      <c r="ML2191" s="2"/>
      <c r="MM2191" s="2"/>
      <c r="MN2191" s="2"/>
      <c r="MO2191" s="2"/>
      <c r="MP2191" s="2"/>
      <c r="MQ2191" s="2"/>
      <c r="MR2191" s="2"/>
      <c r="MS2191" s="2"/>
      <c r="MT2191" s="2"/>
      <c r="MU2191" s="2"/>
      <c r="MV2191" s="2"/>
      <c r="MW2191" s="2"/>
      <c r="MX2191" s="2"/>
      <c r="MY2191" s="2"/>
      <c r="MZ2191" s="2"/>
      <c r="NA2191" s="2"/>
      <c r="NB2191" s="2"/>
      <c r="NC2191" s="2"/>
      <c r="ND2191" s="2"/>
      <c r="NE2191" s="2"/>
      <c r="NF2191" s="2"/>
      <c r="NG2191" s="2"/>
      <c r="NH2191" s="2"/>
      <c r="NI2191" s="2"/>
      <c r="NJ2191" s="2"/>
      <c r="NK2191" s="2"/>
      <c r="NL2191" s="2"/>
      <c r="NM2191" s="2"/>
      <c r="NN2191" s="2"/>
      <c r="NO2191" s="2"/>
      <c r="NP2191" s="2"/>
      <c r="NQ2191" s="2"/>
      <c r="NR2191" s="2"/>
      <c r="NS2191" s="2"/>
      <c r="NT2191" s="2"/>
      <c r="NU2191" s="2"/>
      <c r="NV2191" s="2"/>
      <c r="NW2191" s="2"/>
      <c r="NX2191" s="2"/>
      <c r="NY2191" s="2"/>
      <c r="NZ2191" s="2"/>
      <c r="OA2191" s="2"/>
      <c r="OB2191" s="2"/>
      <c r="OC2191" s="2"/>
      <c r="OD2191" s="2"/>
      <c r="OE2191" s="2"/>
      <c r="OF2191" s="2"/>
      <c r="OG2191" s="2"/>
      <c r="OH2191" s="2"/>
      <c r="OI2191" s="2"/>
      <c r="OJ2191" s="2"/>
      <c r="OK2191" s="2"/>
      <c r="OL2191" s="2"/>
      <c r="OM2191" s="2"/>
      <c r="ON2191" s="2"/>
      <c r="OO2191" s="2"/>
      <c r="OP2191" s="2"/>
      <c r="OQ2191" s="2"/>
      <c r="OR2191" s="2"/>
      <c r="OS2191" s="2"/>
      <c r="OT2191" s="2"/>
      <c r="OU2191" s="2"/>
      <c r="OV2191" s="2"/>
      <c r="OW2191" s="2"/>
      <c r="OX2191" s="2"/>
      <c r="OY2191" s="2"/>
      <c r="OZ2191" s="2"/>
      <c r="PA2191" s="2"/>
      <c r="PB2191" s="2"/>
      <c r="PC2191" s="2"/>
      <c r="PD2191" s="2"/>
      <c r="PE2191" s="2"/>
      <c r="PF2191" s="2"/>
      <c r="PG2191" s="2"/>
      <c r="PH2191" s="2"/>
      <c r="PI2191" s="2"/>
      <c r="PJ2191" s="2"/>
      <c r="PK2191" s="2"/>
      <c r="PL2191" s="2"/>
      <c r="PM2191" s="2"/>
      <c r="PN2191" s="2"/>
      <c r="PO2191" s="2"/>
      <c r="PP2191" s="2"/>
      <c r="PQ2191" s="2"/>
      <c r="PR2191" s="2"/>
      <c r="PS2191" s="2"/>
      <c r="PT2191" s="2"/>
      <c r="PU2191" s="2"/>
      <c r="PV2191" s="2"/>
      <c r="PW2191" s="2"/>
      <c r="PX2191" s="2"/>
      <c r="PY2191" s="2"/>
      <c r="PZ2191" s="2"/>
      <c r="QA2191" s="2"/>
      <c r="QB2191" s="2"/>
      <c r="QC2191" s="2"/>
      <c r="QD2191" s="2"/>
      <c r="QE2191" s="2"/>
      <c r="QF2191" s="2"/>
      <c r="QG2191" s="2"/>
      <c r="QH2191" s="2"/>
      <c r="QI2191" s="2"/>
      <c r="QJ2191" s="2"/>
      <c r="QK2191" s="2"/>
      <c r="QL2191" s="2"/>
      <c r="QM2191" s="2"/>
      <c r="QN2191" s="2"/>
      <c r="QO2191" s="2"/>
      <c r="QP2191" s="2"/>
      <c r="QQ2191" s="2"/>
      <c r="QR2191" s="2"/>
      <c r="QS2191" s="2"/>
      <c r="QT2191" s="2"/>
      <c r="QU2191" s="2"/>
      <c r="QV2191" s="2"/>
      <c r="QW2191" s="2"/>
      <c r="QX2191" s="2"/>
      <c r="QY2191" s="2"/>
      <c r="QZ2191" s="2"/>
      <c r="RA2191" s="2"/>
      <c r="RB2191" s="2"/>
      <c r="RC2191" s="2"/>
      <c r="RD2191" s="2"/>
      <c r="RE2191" s="2"/>
      <c r="RF2191" s="2"/>
      <c r="RG2191" s="2"/>
    </row>
    <row r="2192" spans="1:475" s="20" customFormat="1" ht="81">
      <c r="A2192" s="36"/>
      <c r="B2192" s="39"/>
      <c r="C2192" s="42"/>
      <c r="D2192" s="42"/>
      <c r="E2192" s="44"/>
      <c r="F2192" s="44"/>
      <c r="G2192" s="28" t="s">
        <v>105</v>
      </c>
      <c r="H2192" s="28" t="s">
        <v>2782</v>
      </c>
      <c r="I2192" s="29"/>
      <c r="J2192" s="28" t="s">
        <v>106</v>
      </c>
      <c r="K2192" s="28"/>
      <c r="L2192" s="30"/>
      <c r="M2192" s="28"/>
      <c r="N2192" s="28"/>
      <c r="O2192" s="28"/>
      <c r="P2192" s="28" t="s">
        <v>37</v>
      </c>
      <c r="Q2192" s="28" t="s">
        <v>94</v>
      </c>
      <c r="R2192" s="28"/>
      <c r="S2192" s="21"/>
      <c r="T2192" s="21"/>
      <c r="U2192" s="12"/>
      <c r="V2192" s="21"/>
      <c r="W2192" s="21"/>
      <c r="X2192" s="21"/>
      <c r="Y2192" s="2"/>
      <c r="Z2192" s="2"/>
      <c r="AA2192" s="2"/>
      <c r="AB2192" s="2"/>
      <c r="AC2192" s="2"/>
      <c r="AD2192" s="2"/>
      <c r="AE2192" s="2"/>
      <c r="AF2192" s="2"/>
      <c r="AG2192" s="2"/>
      <c r="AH2192" s="2"/>
      <c r="AI2192" s="2"/>
      <c r="AJ2192" s="2"/>
      <c r="AK2192" s="2"/>
      <c r="AL2192" s="2"/>
      <c r="AM2192" s="2"/>
      <c r="AN2192" s="2"/>
      <c r="AO2192" s="2"/>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c r="BM2192" s="2"/>
      <c r="BN2192" s="2"/>
      <c r="BO2192" s="2"/>
      <c r="BP2192" s="2"/>
      <c r="BQ2192" s="2"/>
      <c r="BR2192" s="2"/>
      <c r="BS2192" s="2"/>
      <c r="BT2192" s="2"/>
      <c r="BU2192" s="2"/>
      <c r="BV2192" s="2"/>
      <c r="BW2192" s="2"/>
      <c r="BX2192" s="2"/>
      <c r="BY2192" s="2"/>
      <c r="BZ2192" s="2"/>
      <c r="CA2192" s="2"/>
      <c r="CB2192" s="2"/>
      <c r="CC2192" s="2"/>
      <c r="CD2192" s="2"/>
      <c r="CE2192" s="2"/>
      <c r="CF2192" s="2"/>
      <c r="CG2192" s="2"/>
      <c r="CH2192" s="2"/>
      <c r="CI2192" s="2"/>
      <c r="CJ2192" s="2"/>
      <c r="CK2192" s="2"/>
      <c r="CL2192" s="2"/>
      <c r="CM2192" s="2"/>
      <c r="CN2192" s="2"/>
      <c r="CO2192" s="2"/>
      <c r="CP2192" s="2"/>
      <c r="CQ2192" s="2"/>
      <c r="CR2192" s="2"/>
      <c r="CS2192" s="2"/>
      <c r="CT2192" s="2"/>
      <c r="CU2192" s="2"/>
      <c r="CV2192" s="2"/>
      <c r="CW2192" s="2"/>
      <c r="CX2192" s="2"/>
      <c r="CY2192" s="2"/>
      <c r="CZ2192" s="2"/>
      <c r="DA2192" s="2"/>
      <c r="DB2192" s="2"/>
      <c r="DC2192" s="2"/>
      <c r="DD2192" s="2"/>
      <c r="DE2192" s="2"/>
      <c r="DF2192" s="2"/>
      <c r="DG2192" s="2"/>
      <c r="DH2192" s="2"/>
      <c r="DI2192" s="2"/>
      <c r="DJ2192" s="2"/>
      <c r="DK2192" s="2"/>
      <c r="DL2192" s="2"/>
      <c r="DM2192" s="2"/>
      <c r="DN2192" s="2"/>
      <c r="DO2192" s="2"/>
      <c r="DP2192" s="2"/>
      <c r="DQ2192" s="2"/>
      <c r="DR2192" s="2"/>
      <c r="DS2192" s="2"/>
      <c r="DT2192" s="2"/>
      <c r="DU2192" s="2"/>
      <c r="DV2192" s="2"/>
      <c r="DW2192" s="2"/>
      <c r="DX2192" s="2"/>
      <c r="DY2192" s="2"/>
      <c r="DZ2192" s="2"/>
      <c r="EA2192" s="2"/>
      <c r="EB2192" s="2"/>
      <c r="EC2192" s="2"/>
      <c r="ED2192" s="2"/>
      <c r="EE2192" s="2"/>
      <c r="EF2192" s="2"/>
      <c r="EG2192" s="2"/>
      <c r="EH2192" s="2"/>
      <c r="EI2192" s="2"/>
      <c r="EJ2192" s="2"/>
      <c r="EK2192" s="2"/>
      <c r="EL2192" s="2"/>
      <c r="EM2192" s="2"/>
      <c r="EN2192" s="2"/>
      <c r="EO2192" s="2"/>
      <c r="EP2192" s="2"/>
      <c r="EQ2192" s="2"/>
      <c r="ER2192" s="2"/>
      <c r="ES2192" s="2"/>
      <c r="ET2192" s="2"/>
      <c r="EU2192" s="2"/>
      <c r="EV2192" s="2"/>
      <c r="EW2192" s="2"/>
      <c r="EX2192" s="2"/>
      <c r="EY2192" s="2"/>
      <c r="EZ2192" s="2"/>
      <c r="FA2192" s="2"/>
      <c r="FB2192" s="2"/>
      <c r="FC2192" s="2"/>
      <c r="FD2192" s="2"/>
      <c r="FE2192" s="2"/>
      <c r="FF2192" s="2"/>
      <c r="FG2192" s="2"/>
      <c r="FH2192" s="2"/>
      <c r="FI2192" s="2"/>
      <c r="FJ2192" s="2"/>
      <c r="FK2192" s="2"/>
      <c r="FL2192" s="2"/>
      <c r="FM2192" s="2"/>
      <c r="FN2192" s="2"/>
      <c r="FO2192" s="2"/>
      <c r="FP2192" s="2"/>
      <c r="FQ2192" s="2"/>
      <c r="FR2192" s="2"/>
      <c r="FS2192" s="2"/>
      <c r="FT2192" s="2"/>
      <c r="FU2192" s="2"/>
      <c r="FV2192" s="2"/>
      <c r="FW2192" s="2"/>
      <c r="FX2192" s="2"/>
      <c r="FY2192" s="2"/>
      <c r="FZ2192" s="2"/>
      <c r="GA2192" s="2"/>
      <c r="GB2192" s="2"/>
      <c r="GC2192" s="2"/>
      <c r="GD2192" s="2"/>
      <c r="GE2192" s="2"/>
      <c r="GF2192" s="2"/>
      <c r="GG2192" s="2"/>
      <c r="GH2192" s="2"/>
      <c r="GI2192" s="2"/>
      <c r="GJ2192" s="2"/>
      <c r="GK2192" s="2"/>
      <c r="GL2192" s="2"/>
      <c r="GM2192" s="2"/>
      <c r="GN2192" s="2"/>
      <c r="GO2192" s="2"/>
      <c r="GP2192" s="2"/>
      <c r="GQ2192" s="2"/>
      <c r="GR2192" s="2"/>
      <c r="GS2192" s="2"/>
      <c r="GT2192" s="2"/>
      <c r="GU2192" s="2"/>
      <c r="GV2192" s="2"/>
      <c r="GW2192" s="2"/>
      <c r="GX2192" s="2"/>
      <c r="GY2192" s="2"/>
      <c r="GZ2192" s="2"/>
      <c r="HA2192" s="2"/>
      <c r="HB2192" s="2"/>
      <c r="HC2192" s="2"/>
      <c r="HD2192" s="2"/>
      <c r="HE2192" s="2"/>
      <c r="HF2192" s="2"/>
      <c r="HG2192" s="2"/>
      <c r="HH2192" s="2"/>
      <c r="HI2192" s="2"/>
      <c r="HJ2192" s="2"/>
      <c r="HK2192" s="2"/>
      <c r="HL2192" s="2"/>
      <c r="HM2192" s="2"/>
      <c r="HN2192" s="2"/>
      <c r="HO2192" s="2"/>
      <c r="HP2192" s="2"/>
      <c r="HQ2192" s="2"/>
      <c r="HR2192" s="2"/>
      <c r="HS2192" s="2"/>
      <c r="HT2192" s="2"/>
      <c r="HU2192" s="2"/>
      <c r="HV2192" s="2"/>
      <c r="HW2192" s="2"/>
      <c r="HX2192" s="2"/>
      <c r="HY2192" s="2"/>
      <c r="HZ2192" s="2"/>
      <c r="IA2192" s="2"/>
      <c r="IB2192" s="2"/>
      <c r="IC2192" s="2"/>
      <c r="ID2192" s="2"/>
      <c r="IE2192" s="2"/>
      <c r="IF2192" s="2"/>
      <c r="IG2192" s="2"/>
      <c r="IH2192" s="2"/>
      <c r="II2192" s="2"/>
      <c r="IJ2192" s="2"/>
      <c r="IK2192" s="2"/>
      <c r="IL2192" s="2"/>
      <c r="IM2192" s="2"/>
      <c r="IN2192" s="2"/>
      <c r="IO2192" s="2"/>
      <c r="IP2192" s="2"/>
      <c r="IQ2192" s="2"/>
      <c r="IR2192" s="2"/>
      <c r="IS2192" s="2"/>
      <c r="IT2192" s="2"/>
      <c r="IU2192" s="2"/>
      <c r="IV2192" s="2"/>
      <c r="IW2192" s="2"/>
      <c r="IX2192" s="2"/>
      <c r="IY2192" s="2"/>
      <c r="IZ2192" s="2"/>
      <c r="JA2192" s="2"/>
      <c r="JB2192" s="2"/>
      <c r="JC2192" s="2"/>
      <c r="JD2192" s="2"/>
      <c r="JE2192" s="2"/>
      <c r="JF2192" s="2"/>
      <c r="JG2192" s="2"/>
      <c r="JH2192" s="2"/>
      <c r="JI2192" s="2"/>
      <c r="JJ2192" s="2"/>
      <c r="JK2192" s="2"/>
      <c r="JL2192" s="2"/>
      <c r="JM2192" s="2"/>
      <c r="JN2192" s="2"/>
      <c r="JO2192" s="2"/>
      <c r="JP2192" s="2"/>
      <c r="JQ2192" s="2"/>
      <c r="JR2192" s="2"/>
      <c r="JS2192" s="2"/>
      <c r="JT2192" s="2"/>
      <c r="JU2192" s="2"/>
      <c r="JV2192" s="2"/>
      <c r="JW2192" s="2"/>
      <c r="JX2192" s="2"/>
      <c r="JY2192" s="2"/>
      <c r="JZ2192" s="2"/>
      <c r="KA2192" s="2"/>
      <c r="KB2192" s="2"/>
      <c r="KC2192" s="2"/>
      <c r="KD2192" s="2"/>
      <c r="KE2192" s="2"/>
      <c r="KF2192" s="2"/>
      <c r="KG2192" s="2"/>
      <c r="KH2192" s="2"/>
      <c r="KI2192" s="2"/>
      <c r="KJ2192" s="2"/>
      <c r="KK2192" s="2"/>
      <c r="KL2192" s="2"/>
      <c r="KM2192" s="2"/>
      <c r="KN2192" s="2"/>
      <c r="KO2192" s="2"/>
      <c r="KP2192" s="2"/>
      <c r="KQ2192" s="2"/>
      <c r="KR2192" s="2"/>
      <c r="KS2192" s="2"/>
      <c r="KT2192" s="2"/>
      <c r="KU2192" s="2"/>
      <c r="KV2192" s="2"/>
      <c r="KW2192" s="2"/>
      <c r="KX2192" s="2"/>
      <c r="KY2192" s="2"/>
      <c r="KZ2192" s="2"/>
      <c r="LA2192" s="2"/>
      <c r="LB2192" s="2"/>
      <c r="LC2192" s="2"/>
      <c r="LD2192" s="2"/>
      <c r="LE2192" s="2"/>
      <c r="LF2192" s="2"/>
      <c r="LG2192" s="2"/>
      <c r="LH2192" s="2"/>
      <c r="LI2192" s="2"/>
      <c r="LJ2192" s="2"/>
      <c r="LK2192" s="2"/>
      <c r="LL2192" s="2"/>
      <c r="LM2192" s="2"/>
      <c r="LN2192" s="2"/>
      <c r="LO2192" s="2"/>
      <c r="LP2192" s="2"/>
      <c r="LQ2192" s="2"/>
      <c r="LR2192" s="2"/>
      <c r="LS2192" s="2"/>
      <c r="LT2192" s="2"/>
      <c r="LU2192" s="2"/>
      <c r="LV2192" s="2"/>
      <c r="LW2192" s="2"/>
      <c r="LX2192" s="2"/>
      <c r="LY2192" s="2"/>
      <c r="LZ2192" s="2"/>
      <c r="MA2192" s="2"/>
      <c r="MB2192" s="2"/>
      <c r="MC2192" s="2"/>
      <c r="MD2192" s="2"/>
      <c r="ME2192" s="2"/>
      <c r="MF2192" s="2"/>
      <c r="MG2192" s="2"/>
      <c r="MH2192" s="2"/>
      <c r="MI2192" s="2"/>
      <c r="MJ2192" s="2"/>
      <c r="MK2192" s="2"/>
      <c r="ML2192" s="2"/>
      <c r="MM2192" s="2"/>
      <c r="MN2192" s="2"/>
      <c r="MO2192" s="2"/>
      <c r="MP2192" s="2"/>
      <c r="MQ2192" s="2"/>
      <c r="MR2192" s="2"/>
      <c r="MS2192" s="2"/>
      <c r="MT2192" s="2"/>
      <c r="MU2192" s="2"/>
      <c r="MV2192" s="2"/>
      <c r="MW2192" s="2"/>
      <c r="MX2192" s="2"/>
      <c r="MY2192" s="2"/>
      <c r="MZ2192" s="2"/>
      <c r="NA2192" s="2"/>
      <c r="NB2192" s="2"/>
      <c r="NC2192" s="2"/>
      <c r="ND2192" s="2"/>
      <c r="NE2192" s="2"/>
      <c r="NF2192" s="2"/>
      <c r="NG2192" s="2"/>
      <c r="NH2192" s="2"/>
      <c r="NI2192" s="2"/>
      <c r="NJ2192" s="2"/>
      <c r="NK2192" s="2"/>
      <c r="NL2192" s="2"/>
      <c r="NM2192" s="2"/>
      <c r="NN2192" s="2"/>
      <c r="NO2192" s="2"/>
      <c r="NP2192" s="2"/>
      <c r="NQ2192" s="2"/>
      <c r="NR2192" s="2"/>
      <c r="NS2192" s="2"/>
      <c r="NT2192" s="2"/>
      <c r="NU2192" s="2"/>
      <c r="NV2192" s="2"/>
      <c r="NW2192" s="2"/>
      <c r="NX2192" s="2"/>
      <c r="NY2192" s="2"/>
      <c r="NZ2192" s="2"/>
      <c r="OA2192" s="2"/>
      <c r="OB2192" s="2"/>
      <c r="OC2192" s="2"/>
      <c r="OD2192" s="2"/>
      <c r="OE2192" s="2"/>
      <c r="OF2192" s="2"/>
      <c r="OG2192" s="2"/>
      <c r="OH2192" s="2"/>
      <c r="OI2192" s="2"/>
      <c r="OJ2192" s="2"/>
      <c r="OK2192" s="2"/>
      <c r="OL2192" s="2"/>
      <c r="OM2192" s="2"/>
      <c r="ON2192" s="2"/>
      <c r="OO2192" s="2"/>
      <c r="OP2192" s="2"/>
      <c r="OQ2192" s="2"/>
      <c r="OR2192" s="2"/>
      <c r="OS2192" s="2"/>
      <c r="OT2192" s="2"/>
      <c r="OU2192" s="2"/>
      <c r="OV2192" s="2"/>
      <c r="OW2192" s="2"/>
      <c r="OX2192" s="2"/>
      <c r="OY2192" s="2"/>
      <c r="OZ2192" s="2"/>
      <c r="PA2192" s="2"/>
      <c r="PB2192" s="2"/>
      <c r="PC2192" s="2"/>
      <c r="PD2192" s="2"/>
      <c r="PE2192" s="2"/>
      <c r="PF2192" s="2"/>
      <c r="PG2192" s="2"/>
      <c r="PH2192" s="2"/>
      <c r="PI2192" s="2"/>
      <c r="PJ2192" s="2"/>
      <c r="PK2192" s="2"/>
      <c r="PL2192" s="2"/>
      <c r="PM2192" s="2"/>
      <c r="PN2192" s="2"/>
      <c r="PO2192" s="2"/>
      <c r="PP2192" s="2"/>
      <c r="PQ2192" s="2"/>
      <c r="PR2192" s="2"/>
      <c r="PS2192" s="2"/>
      <c r="PT2192" s="2"/>
      <c r="PU2192" s="2"/>
      <c r="PV2192" s="2"/>
      <c r="PW2192" s="2"/>
      <c r="PX2192" s="2"/>
      <c r="PY2192" s="2"/>
      <c r="PZ2192" s="2"/>
      <c r="QA2192" s="2"/>
      <c r="QB2192" s="2"/>
      <c r="QC2192" s="2"/>
      <c r="QD2192" s="2"/>
      <c r="QE2192" s="2"/>
      <c r="QF2192" s="2"/>
      <c r="QG2192" s="2"/>
      <c r="QH2192" s="2"/>
      <c r="QI2192" s="2"/>
      <c r="QJ2192" s="2"/>
      <c r="QK2192" s="2"/>
      <c r="QL2192" s="2"/>
      <c r="QM2192" s="2"/>
      <c r="QN2192" s="2"/>
      <c r="QO2192" s="2"/>
      <c r="QP2192" s="2"/>
      <c r="QQ2192" s="2"/>
      <c r="QR2192" s="2"/>
      <c r="QS2192" s="2"/>
      <c r="QT2192" s="2"/>
      <c r="QU2192" s="2"/>
      <c r="QV2192" s="2"/>
      <c r="QW2192" s="2"/>
      <c r="QX2192" s="2"/>
      <c r="QY2192" s="2"/>
      <c r="QZ2192" s="2"/>
      <c r="RA2192" s="2"/>
      <c r="RB2192" s="2"/>
      <c r="RC2192" s="2"/>
      <c r="RD2192" s="2"/>
      <c r="RE2192" s="2"/>
      <c r="RF2192" s="2"/>
      <c r="RG2192" s="2"/>
    </row>
    <row r="2193" spans="1:475" s="20" customFormat="1" ht="81">
      <c r="A2193" s="36"/>
      <c r="B2193" s="39"/>
      <c r="C2193" s="42"/>
      <c r="D2193" s="42"/>
      <c r="E2193" s="44"/>
      <c r="F2193" s="44"/>
      <c r="G2193" s="28" t="s">
        <v>107</v>
      </c>
      <c r="H2193" s="28" t="s">
        <v>2777</v>
      </c>
      <c r="I2193" s="29"/>
      <c r="J2193" s="28" t="s">
        <v>108</v>
      </c>
      <c r="K2193" s="28"/>
      <c r="L2193" s="30"/>
      <c r="M2193" s="28"/>
      <c r="N2193" s="28"/>
      <c r="O2193" s="28"/>
      <c r="P2193" s="28" t="s">
        <v>37</v>
      </c>
      <c r="Q2193" s="28" t="s">
        <v>94</v>
      </c>
      <c r="R2193" s="28"/>
      <c r="S2193" s="21"/>
      <c r="T2193" s="21"/>
      <c r="U2193" s="12"/>
      <c r="V2193" s="21"/>
      <c r="W2193" s="21"/>
      <c r="X2193" s="21"/>
      <c r="Y2193" s="2"/>
      <c r="Z2193" s="2"/>
      <c r="AA2193" s="2"/>
      <c r="AB2193" s="2"/>
      <c r="AC2193" s="2"/>
      <c r="AD2193" s="2"/>
      <c r="AE2193" s="2"/>
      <c r="AF2193" s="2"/>
      <c r="AG2193" s="2"/>
      <c r="AH2193" s="2"/>
      <c r="AI2193" s="2"/>
      <c r="AJ2193" s="2"/>
      <c r="AK2193" s="2"/>
      <c r="AL2193" s="2"/>
      <c r="AM2193" s="2"/>
      <c r="AN2193" s="2"/>
      <c r="AO2193" s="2"/>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c r="BM2193" s="2"/>
      <c r="BN2193" s="2"/>
      <c r="BO2193" s="2"/>
      <c r="BP2193" s="2"/>
      <c r="BQ2193" s="2"/>
      <c r="BR2193" s="2"/>
      <c r="BS2193" s="2"/>
      <c r="BT2193" s="2"/>
      <c r="BU2193" s="2"/>
      <c r="BV2193" s="2"/>
      <c r="BW2193" s="2"/>
      <c r="BX2193" s="2"/>
      <c r="BY2193" s="2"/>
      <c r="BZ2193" s="2"/>
      <c r="CA2193" s="2"/>
      <c r="CB2193" s="2"/>
      <c r="CC2193" s="2"/>
      <c r="CD2193" s="2"/>
      <c r="CE2193" s="2"/>
      <c r="CF2193" s="2"/>
      <c r="CG2193" s="2"/>
      <c r="CH2193" s="2"/>
      <c r="CI2193" s="2"/>
      <c r="CJ2193" s="2"/>
      <c r="CK2193" s="2"/>
      <c r="CL2193" s="2"/>
      <c r="CM2193" s="2"/>
      <c r="CN2193" s="2"/>
      <c r="CO2193" s="2"/>
      <c r="CP2193" s="2"/>
      <c r="CQ2193" s="2"/>
      <c r="CR2193" s="2"/>
      <c r="CS2193" s="2"/>
      <c r="CT2193" s="2"/>
      <c r="CU2193" s="2"/>
      <c r="CV2193" s="2"/>
      <c r="CW2193" s="2"/>
      <c r="CX2193" s="2"/>
      <c r="CY2193" s="2"/>
      <c r="CZ2193" s="2"/>
      <c r="DA2193" s="2"/>
      <c r="DB2193" s="2"/>
      <c r="DC2193" s="2"/>
      <c r="DD2193" s="2"/>
      <c r="DE2193" s="2"/>
      <c r="DF2193" s="2"/>
      <c r="DG2193" s="2"/>
      <c r="DH2193" s="2"/>
      <c r="DI2193" s="2"/>
      <c r="DJ2193" s="2"/>
      <c r="DK2193" s="2"/>
      <c r="DL2193" s="2"/>
      <c r="DM2193" s="2"/>
      <c r="DN2193" s="2"/>
      <c r="DO2193" s="2"/>
      <c r="DP2193" s="2"/>
      <c r="DQ2193" s="2"/>
      <c r="DR2193" s="2"/>
      <c r="DS2193" s="2"/>
      <c r="DT2193" s="2"/>
      <c r="DU2193" s="2"/>
      <c r="DV2193" s="2"/>
      <c r="DW2193" s="2"/>
      <c r="DX2193" s="2"/>
      <c r="DY2193" s="2"/>
      <c r="DZ2193" s="2"/>
      <c r="EA2193" s="2"/>
      <c r="EB2193" s="2"/>
      <c r="EC2193" s="2"/>
      <c r="ED2193" s="2"/>
      <c r="EE2193" s="2"/>
      <c r="EF2193" s="2"/>
      <c r="EG2193" s="2"/>
      <c r="EH2193" s="2"/>
      <c r="EI2193" s="2"/>
      <c r="EJ2193" s="2"/>
      <c r="EK2193" s="2"/>
      <c r="EL2193" s="2"/>
      <c r="EM2193" s="2"/>
      <c r="EN2193" s="2"/>
      <c r="EO2193" s="2"/>
      <c r="EP2193" s="2"/>
      <c r="EQ2193" s="2"/>
      <c r="ER2193" s="2"/>
      <c r="ES2193" s="2"/>
      <c r="ET2193" s="2"/>
      <c r="EU2193" s="2"/>
      <c r="EV2193" s="2"/>
      <c r="EW2193" s="2"/>
      <c r="EX2193" s="2"/>
      <c r="EY2193" s="2"/>
      <c r="EZ2193" s="2"/>
      <c r="FA2193" s="2"/>
      <c r="FB2193" s="2"/>
      <c r="FC2193" s="2"/>
      <c r="FD2193" s="2"/>
      <c r="FE2193" s="2"/>
      <c r="FF2193" s="2"/>
      <c r="FG2193" s="2"/>
      <c r="FH2193" s="2"/>
      <c r="FI2193" s="2"/>
      <c r="FJ2193" s="2"/>
      <c r="FK2193" s="2"/>
      <c r="FL2193" s="2"/>
      <c r="FM2193" s="2"/>
      <c r="FN2193" s="2"/>
      <c r="FO2193" s="2"/>
      <c r="FP2193" s="2"/>
      <c r="FQ2193" s="2"/>
      <c r="FR2193" s="2"/>
      <c r="FS2193" s="2"/>
      <c r="FT2193" s="2"/>
      <c r="FU2193" s="2"/>
      <c r="FV2193" s="2"/>
      <c r="FW2193" s="2"/>
      <c r="FX2193" s="2"/>
      <c r="FY2193" s="2"/>
      <c r="FZ2193" s="2"/>
      <c r="GA2193" s="2"/>
      <c r="GB2193" s="2"/>
      <c r="GC2193" s="2"/>
      <c r="GD2193" s="2"/>
      <c r="GE2193" s="2"/>
      <c r="GF2193" s="2"/>
      <c r="GG2193" s="2"/>
      <c r="GH2193" s="2"/>
      <c r="GI2193" s="2"/>
      <c r="GJ2193" s="2"/>
      <c r="GK2193" s="2"/>
      <c r="GL2193" s="2"/>
      <c r="GM2193" s="2"/>
      <c r="GN2193" s="2"/>
      <c r="GO2193" s="2"/>
      <c r="GP2193" s="2"/>
      <c r="GQ2193" s="2"/>
      <c r="GR2193" s="2"/>
      <c r="GS2193" s="2"/>
      <c r="GT2193" s="2"/>
      <c r="GU2193" s="2"/>
      <c r="GV2193" s="2"/>
      <c r="GW2193" s="2"/>
      <c r="GX2193" s="2"/>
      <c r="GY2193" s="2"/>
      <c r="GZ2193" s="2"/>
      <c r="HA2193" s="2"/>
      <c r="HB2193" s="2"/>
      <c r="HC2193" s="2"/>
      <c r="HD2193" s="2"/>
      <c r="HE2193" s="2"/>
      <c r="HF2193" s="2"/>
      <c r="HG2193" s="2"/>
      <c r="HH2193" s="2"/>
      <c r="HI2193" s="2"/>
      <c r="HJ2193" s="2"/>
      <c r="HK2193" s="2"/>
      <c r="HL2193" s="2"/>
      <c r="HM2193" s="2"/>
      <c r="HN2193" s="2"/>
      <c r="HO2193" s="2"/>
      <c r="HP2193" s="2"/>
      <c r="HQ2193" s="2"/>
      <c r="HR2193" s="2"/>
      <c r="HS2193" s="2"/>
      <c r="HT2193" s="2"/>
      <c r="HU2193" s="2"/>
      <c r="HV2193" s="2"/>
      <c r="HW2193" s="2"/>
      <c r="HX2193" s="2"/>
      <c r="HY2193" s="2"/>
      <c r="HZ2193" s="2"/>
      <c r="IA2193" s="2"/>
      <c r="IB2193" s="2"/>
      <c r="IC2193" s="2"/>
      <c r="ID2193" s="2"/>
      <c r="IE2193" s="2"/>
      <c r="IF2193" s="2"/>
      <c r="IG2193" s="2"/>
      <c r="IH2193" s="2"/>
      <c r="II2193" s="2"/>
      <c r="IJ2193" s="2"/>
      <c r="IK2193" s="2"/>
      <c r="IL2193" s="2"/>
      <c r="IM2193" s="2"/>
      <c r="IN2193" s="2"/>
      <c r="IO2193" s="2"/>
      <c r="IP2193" s="2"/>
      <c r="IQ2193" s="2"/>
      <c r="IR2193" s="2"/>
      <c r="IS2193" s="2"/>
      <c r="IT2193" s="2"/>
      <c r="IU2193" s="2"/>
      <c r="IV2193" s="2"/>
      <c r="IW2193" s="2"/>
      <c r="IX2193" s="2"/>
      <c r="IY2193" s="2"/>
      <c r="IZ2193" s="2"/>
      <c r="JA2193" s="2"/>
      <c r="JB2193" s="2"/>
      <c r="JC2193" s="2"/>
      <c r="JD2193" s="2"/>
      <c r="JE2193" s="2"/>
      <c r="JF2193" s="2"/>
      <c r="JG2193" s="2"/>
      <c r="JH2193" s="2"/>
      <c r="JI2193" s="2"/>
      <c r="JJ2193" s="2"/>
      <c r="JK2193" s="2"/>
      <c r="JL2193" s="2"/>
      <c r="JM2193" s="2"/>
      <c r="JN2193" s="2"/>
      <c r="JO2193" s="2"/>
      <c r="JP2193" s="2"/>
      <c r="JQ2193" s="2"/>
      <c r="JR2193" s="2"/>
      <c r="JS2193" s="2"/>
      <c r="JT2193" s="2"/>
      <c r="JU2193" s="2"/>
      <c r="JV2193" s="2"/>
      <c r="JW2193" s="2"/>
      <c r="JX2193" s="2"/>
      <c r="JY2193" s="2"/>
      <c r="JZ2193" s="2"/>
      <c r="KA2193" s="2"/>
      <c r="KB2193" s="2"/>
      <c r="KC2193" s="2"/>
      <c r="KD2193" s="2"/>
      <c r="KE2193" s="2"/>
      <c r="KF2193" s="2"/>
      <c r="KG2193" s="2"/>
      <c r="KH2193" s="2"/>
      <c r="KI2193" s="2"/>
      <c r="KJ2193" s="2"/>
      <c r="KK2193" s="2"/>
      <c r="KL2193" s="2"/>
      <c r="KM2193" s="2"/>
      <c r="KN2193" s="2"/>
      <c r="KO2193" s="2"/>
      <c r="KP2193" s="2"/>
      <c r="KQ2193" s="2"/>
      <c r="KR2193" s="2"/>
      <c r="KS2193" s="2"/>
      <c r="KT2193" s="2"/>
      <c r="KU2193" s="2"/>
      <c r="KV2193" s="2"/>
      <c r="KW2193" s="2"/>
      <c r="KX2193" s="2"/>
      <c r="KY2193" s="2"/>
      <c r="KZ2193" s="2"/>
      <c r="LA2193" s="2"/>
      <c r="LB2193" s="2"/>
      <c r="LC2193" s="2"/>
      <c r="LD2193" s="2"/>
      <c r="LE2193" s="2"/>
      <c r="LF2193" s="2"/>
      <c r="LG2193" s="2"/>
      <c r="LH2193" s="2"/>
      <c r="LI2193" s="2"/>
      <c r="LJ2193" s="2"/>
      <c r="LK2193" s="2"/>
      <c r="LL2193" s="2"/>
      <c r="LM2193" s="2"/>
      <c r="LN2193" s="2"/>
      <c r="LO2193" s="2"/>
      <c r="LP2193" s="2"/>
      <c r="LQ2193" s="2"/>
      <c r="LR2193" s="2"/>
      <c r="LS2193" s="2"/>
      <c r="LT2193" s="2"/>
      <c r="LU2193" s="2"/>
      <c r="LV2193" s="2"/>
      <c r="LW2193" s="2"/>
      <c r="LX2193" s="2"/>
      <c r="LY2193" s="2"/>
      <c r="LZ2193" s="2"/>
      <c r="MA2193" s="2"/>
      <c r="MB2193" s="2"/>
      <c r="MC2193" s="2"/>
      <c r="MD2193" s="2"/>
      <c r="ME2193" s="2"/>
      <c r="MF2193" s="2"/>
      <c r="MG2193" s="2"/>
      <c r="MH2193" s="2"/>
      <c r="MI2193" s="2"/>
      <c r="MJ2193" s="2"/>
      <c r="MK2193" s="2"/>
      <c r="ML2193" s="2"/>
      <c r="MM2193" s="2"/>
      <c r="MN2193" s="2"/>
      <c r="MO2193" s="2"/>
      <c r="MP2193" s="2"/>
      <c r="MQ2193" s="2"/>
      <c r="MR2193" s="2"/>
      <c r="MS2193" s="2"/>
      <c r="MT2193" s="2"/>
      <c r="MU2193" s="2"/>
      <c r="MV2193" s="2"/>
      <c r="MW2193" s="2"/>
      <c r="MX2193" s="2"/>
      <c r="MY2193" s="2"/>
      <c r="MZ2193" s="2"/>
      <c r="NA2193" s="2"/>
      <c r="NB2193" s="2"/>
      <c r="NC2193" s="2"/>
      <c r="ND2193" s="2"/>
      <c r="NE2193" s="2"/>
      <c r="NF2193" s="2"/>
      <c r="NG2193" s="2"/>
      <c r="NH2193" s="2"/>
      <c r="NI2193" s="2"/>
      <c r="NJ2193" s="2"/>
      <c r="NK2193" s="2"/>
      <c r="NL2193" s="2"/>
      <c r="NM2193" s="2"/>
      <c r="NN2193" s="2"/>
      <c r="NO2193" s="2"/>
      <c r="NP2193" s="2"/>
      <c r="NQ2193" s="2"/>
      <c r="NR2193" s="2"/>
      <c r="NS2193" s="2"/>
      <c r="NT2193" s="2"/>
      <c r="NU2193" s="2"/>
      <c r="NV2193" s="2"/>
      <c r="NW2193" s="2"/>
      <c r="NX2193" s="2"/>
      <c r="NY2193" s="2"/>
      <c r="NZ2193" s="2"/>
      <c r="OA2193" s="2"/>
      <c r="OB2193" s="2"/>
      <c r="OC2193" s="2"/>
      <c r="OD2193" s="2"/>
      <c r="OE2193" s="2"/>
      <c r="OF2193" s="2"/>
      <c r="OG2193" s="2"/>
      <c r="OH2193" s="2"/>
      <c r="OI2193" s="2"/>
      <c r="OJ2193" s="2"/>
      <c r="OK2193" s="2"/>
      <c r="OL2193" s="2"/>
      <c r="OM2193" s="2"/>
      <c r="ON2193" s="2"/>
      <c r="OO2193" s="2"/>
      <c r="OP2193" s="2"/>
      <c r="OQ2193" s="2"/>
      <c r="OR2193" s="2"/>
      <c r="OS2193" s="2"/>
      <c r="OT2193" s="2"/>
      <c r="OU2193" s="2"/>
      <c r="OV2193" s="2"/>
      <c r="OW2193" s="2"/>
      <c r="OX2193" s="2"/>
      <c r="OY2193" s="2"/>
      <c r="OZ2193" s="2"/>
      <c r="PA2193" s="2"/>
      <c r="PB2193" s="2"/>
      <c r="PC2193" s="2"/>
      <c r="PD2193" s="2"/>
      <c r="PE2193" s="2"/>
      <c r="PF2193" s="2"/>
      <c r="PG2193" s="2"/>
      <c r="PH2193" s="2"/>
      <c r="PI2193" s="2"/>
      <c r="PJ2193" s="2"/>
      <c r="PK2193" s="2"/>
      <c r="PL2193" s="2"/>
      <c r="PM2193" s="2"/>
      <c r="PN2193" s="2"/>
      <c r="PO2193" s="2"/>
      <c r="PP2193" s="2"/>
      <c r="PQ2193" s="2"/>
      <c r="PR2193" s="2"/>
      <c r="PS2193" s="2"/>
      <c r="PT2193" s="2"/>
      <c r="PU2193" s="2"/>
      <c r="PV2193" s="2"/>
      <c r="PW2193" s="2"/>
      <c r="PX2193" s="2"/>
      <c r="PY2193" s="2"/>
      <c r="PZ2193" s="2"/>
      <c r="QA2193" s="2"/>
      <c r="QB2193" s="2"/>
      <c r="QC2193" s="2"/>
      <c r="QD2193" s="2"/>
      <c r="QE2193" s="2"/>
      <c r="QF2193" s="2"/>
      <c r="QG2193" s="2"/>
      <c r="QH2193" s="2"/>
      <c r="QI2193" s="2"/>
      <c r="QJ2193" s="2"/>
      <c r="QK2193" s="2"/>
      <c r="QL2193" s="2"/>
      <c r="QM2193" s="2"/>
      <c r="QN2193" s="2"/>
      <c r="QO2193" s="2"/>
      <c r="QP2193" s="2"/>
      <c r="QQ2193" s="2"/>
      <c r="QR2193" s="2"/>
      <c r="QS2193" s="2"/>
      <c r="QT2193" s="2"/>
      <c r="QU2193" s="2"/>
      <c r="QV2193" s="2"/>
      <c r="QW2193" s="2"/>
      <c r="QX2193" s="2"/>
      <c r="QY2193" s="2"/>
      <c r="QZ2193" s="2"/>
      <c r="RA2193" s="2"/>
      <c r="RB2193" s="2"/>
      <c r="RC2193" s="2"/>
      <c r="RD2193" s="2"/>
      <c r="RE2193" s="2"/>
      <c r="RF2193" s="2"/>
      <c r="RG2193" s="2"/>
    </row>
    <row r="2194" spans="1:475" s="20" customFormat="1" ht="81">
      <c r="A2194" s="36"/>
      <c r="B2194" s="39"/>
      <c r="C2194" s="42"/>
      <c r="D2194" s="42"/>
      <c r="E2194" s="44"/>
      <c r="F2194" s="44"/>
      <c r="G2194" s="28" t="s">
        <v>109</v>
      </c>
      <c r="H2194" s="28" t="s">
        <v>2777</v>
      </c>
      <c r="I2194" s="29"/>
      <c r="J2194" s="28" t="s">
        <v>110</v>
      </c>
      <c r="K2194" s="28"/>
      <c r="L2194" s="30"/>
      <c r="M2194" s="28"/>
      <c r="N2194" s="28"/>
      <c r="O2194" s="28"/>
      <c r="P2194" s="28" t="s">
        <v>37</v>
      </c>
      <c r="Q2194" s="28" t="s">
        <v>94</v>
      </c>
      <c r="R2194" s="28"/>
      <c r="S2194" s="21"/>
      <c r="T2194" s="21"/>
      <c r="U2194" s="12"/>
      <c r="V2194" s="21"/>
      <c r="W2194" s="21"/>
      <c r="X2194" s="21"/>
      <c r="Y2194" s="2"/>
      <c r="Z2194" s="2"/>
      <c r="AA2194" s="2"/>
      <c r="AB2194" s="2"/>
      <c r="AC2194" s="2"/>
      <c r="AD2194" s="2"/>
      <c r="AE2194" s="2"/>
      <c r="AF2194" s="2"/>
      <c r="AG2194" s="2"/>
      <c r="AH2194" s="2"/>
      <c r="AI2194" s="2"/>
      <c r="AJ2194" s="2"/>
      <c r="AK2194" s="2"/>
      <c r="AL2194" s="2"/>
      <c r="AM2194" s="2"/>
      <c r="AN2194" s="2"/>
      <c r="AO2194" s="2"/>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c r="BM2194" s="2"/>
      <c r="BN2194" s="2"/>
      <c r="BO2194" s="2"/>
      <c r="BP2194" s="2"/>
      <c r="BQ2194" s="2"/>
      <c r="BR2194" s="2"/>
      <c r="BS2194" s="2"/>
      <c r="BT2194" s="2"/>
      <c r="BU2194" s="2"/>
      <c r="BV2194" s="2"/>
      <c r="BW2194" s="2"/>
      <c r="BX2194" s="2"/>
      <c r="BY2194" s="2"/>
      <c r="BZ2194" s="2"/>
      <c r="CA2194" s="2"/>
      <c r="CB2194" s="2"/>
      <c r="CC2194" s="2"/>
      <c r="CD2194" s="2"/>
      <c r="CE2194" s="2"/>
      <c r="CF2194" s="2"/>
      <c r="CG2194" s="2"/>
      <c r="CH2194" s="2"/>
      <c r="CI2194" s="2"/>
      <c r="CJ2194" s="2"/>
      <c r="CK2194" s="2"/>
      <c r="CL2194" s="2"/>
      <c r="CM2194" s="2"/>
      <c r="CN2194" s="2"/>
      <c r="CO2194" s="2"/>
      <c r="CP2194" s="2"/>
      <c r="CQ2194" s="2"/>
      <c r="CR2194" s="2"/>
      <c r="CS2194" s="2"/>
      <c r="CT2194" s="2"/>
      <c r="CU2194" s="2"/>
      <c r="CV2194" s="2"/>
      <c r="CW2194" s="2"/>
      <c r="CX2194" s="2"/>
      <c r="CY2194" s="2"/>
      <c r="CZ2194" s="2"/>
      <c r="DA2194" s="2"/>
      <c r="DB2194" s="2"/>
      <c r="DC2194" s="2"/>
      <c r="DD2194" s="2"/>
      <c r="DE2194" s="2"/>
      <c r="DF2194" s="2"/>
      <c r="DG2194" s="2"/>
      <c r="DH2194" s="2"/>
      <c r="DI2194" s="2"/>
      <c r="DJ2194" s="2"/>
      <c r="DK2194" s="2"/>
      <c r="DL2194" s="2"/>
      <c r="DM2194" s="2"/>
      <c r="DN2194" s="2"/>
      <c r="DO2194" s="2"/>
      <c r="DP2194" s="2"/>
      <c r="DQ2194" s="2"/>
      <c r="DR2194" s="2"/>
      <c r="DS2194" s="2"/>
      <c r="DT2194" s="2"/>
      <c r="DU2194" s="2"/>
      <c r="DV2194" s="2"/>
      <c r="DW2194" s="2"/>
      <c r="DX2194" s="2"/>
      <c r="DY2194" s="2"/>
      <c r="DZ2194" s="2"/>
      <c r="EA2194" s="2"/>
      <c r="EB2194" s="2"/>
      <c r="EC2194" s="2"/>
      <c r="ED2194" s="2"/>
      <c r="EE2194" s="2"/>
      <c r="EF2194" s="2"/>
      <c r="EG2194" s="2"/>
      <c r="EH2194" s="2"/>
      <c r="EI2194" s="2"/>
      <c r="EJ2194" s="2"/>
      <c r="EK2194" s="2"/>
      <c r="EL2194" s="2"/>
      <c r="EM2194" s="2"/>
      <c r="EN2194" s="2"/>
      <c r="EO2194" s="2"/>
      <c r="EP2194" s="2"/>
      <c r="EQ2194" s="2"/>
      <c r="ER2194" s="2"/>
      <c r="ES2194" s="2"/>
      <c r="ET2194" s="2"/>
      <c r="EU2194" s="2"/>
      <c r="EV2194" s="2"/>
      <c r="EW2194" s="2"/>
      <c r="EX2194" s="2"/>
      <c r="EY2194" s="2"/>
      <c r="EZ2194" s="2"/>
      <c r="FA2194" s="2"/>
      <c r="FB2194" s="2"/>
      <c r="FC2194" s="2"/>
      <c r="FD2194" s="2"/>
      <c r="FE2194" s="2"/>
      <c r="FF2194" s="2"/>
      <c r="FG2194" s="2"/>
      <c r="FH2194" s="2"/>
      <c r="FI2194" s="2"/>
      <c r="FJ2194" s="2"/>
      <c r="FK2194" s="2"/>
      <c r="FL2194" s="2"/>
      <c r="FM2194" s="2"/>
      <c r="FN2194" s="2"/>
      <c r="FO2194" s="2"/>
      <c r="FP2194" s="2"/>
      <c r="FQ2194" s="2"/>
      <c r="FR2194" s="2"/>
      <c r="FS2194" s="2"/>
      <c r="FT2194" s="2"/>
      <c r="FU2194" s="2"/>
      <c r="FV2194" s="2"/>
      <c r="FW2194" s="2"/>
      <c r="FX2194" s="2"/>
      <c r="FY2194" s="2"/>
      <c r="FZ2194" s="2"/>
      <c r="GA2194" s="2"/>
      <c r="GB2194" s="2"/>
      <c r="GC2194" s="2"/>
      <c r="GD2194" s="2"/>
      <c r="GE2194" s="2"/>
      <c r="GF2194" s="2"/>
      <c r="GG2194" s="2"/>
      <c r="GH2194" s="2"/>
      <c r="GI2194" s="2"/>
      <c r="GJ2194" s="2"/>
      <c r="GK2194" s="2"/>
      <c r="GL2194" s="2"/>
      <c r="GM2194" s="2"/>
      <c r="GN2194" s="2"/>
      <c r="GO2194" s="2"/>
      <c r="GP2194" s="2"/>
      <c r="GQ2194" s="2"/>
      <c r="GR2194" s="2"/>
      <c r="GS2194" s="2"/>
      <c r="GT2194" s="2"/>
      <c r="GU2194" s="2"/>
      <c r="GV2194" s="2"/>
      <c r="GW2194" s="2"/>
      <c r="GX2194" s="2"/>
      <c r="GY2194" s="2"/>
      <c r="GZ2194" s="2"/>
      <c r="HA2194" s="2"/>
      <c r="HB2194" s="2"/>
      <c r="HC2194" s="2"/>
      <c r="HD2194" s="2"/>
      <c r="HE2194" s="2"/>
      <c r="HF2194" s="2"/>
      <c r="HG2194" s="2"/>
      <c r="HH2194" s="2"/>
      <c r="HI2194" s="2"/>
      <c r="HJ2194" s="2"/>
      <c r="HK2194" s="2"/>
      <c r="HL2194" s="2"/>
      <c r="HM2194" s="2"/>
      <c r="HN2194" s="2"/>
      <c r="HO2194" s="2"/>
      <c r="HP2194" s="2"/>
      <c r="HQ2194" s="2"/>
      <c r="HR2194" s="2"/>
      <c r="HS2194" s="2"/>
      <c r="HT2194" s="2"/>
      <c r="HU2194" s="2"/>
      <c r="HV2194" s="2"/>
      <c r="HW2194" s="2"/>
      <c r="HX2194" s="2"/>
      <c r="HY2194" s="2"/>
      <c r="HZ2194" s="2"/>
      <c r="IA2194" s="2"/>
      <c r="IB2194" s="2"/>
      <c r="IC2194" s="2"/>
      <c r="ID2194" s="2"/>
      <c r="IE2194" s="2"/>
      <c r="IF2194" s="2"/>
      <c r="IG2194" s="2"/>
      <c r="IH2194" s="2"/>
      <c r="II2194" s="2"/>
      <c r="IJ2194" s="2"/>
      <c r="IK2194" s="2"/>
      <c r="IL2194" s="2"/>
      <c r="IM2194" s="2"/>
      <c r="IN2194" s="2"/>
      <c r="IO2194" s="2"/>
      <c r="IP2194" s="2"/>
      <c r="IQ2194" s="2"/>
      <c r="IR2194" s="2"/>
      <c r="IS2194" s="2"/>
      <c r="IT2194" s="2"/>
      <c r="IU2194" s="2"/>
      <c r="IV2194" s="2"/>
      <c r="IW2194" s="2"/>
      <c r="IX2194" s="2"/>
      <c r="IY2194" s="2"/>
      <c r="IZ2194" s="2"/>
      <c r="JA2194" s="2"/>
      <c r="JB2194" s="2"/>
      <c r="JC2194" s="2"/>
      <c r="JD2194" s="2"/>
      <c r="JE2194" s="2"/>
      <c r="JF2194" s="2"/>
      <c r="JG2194" s="2"/>
      <c r="JH2194" s="2"/>
      <c r="JI2194" s="2"/>
      <c r="JJ2194" s="2"/>
      <c r="JK2194" s="2"/>
      <c r="JL2194" s="2"/>
      <c r="JM2194" s="2"/>
      <c r="JN2194" s="2"/>
      <c r="JO2194" s="2"/>
      <c r="JP2194" s="2"/>
      <c r="JQ2194" s="2"/>
      <c r="JR2194" s="2"/>
      <c r="JS2194" s="2"/>
      <c r="JT2194" s="2"/>
      <c r="JU2194" s="2"/>
      <c r="JV2194" s="2"/>
      <c r="JW2194" s="2"/>
      <c r="JX2194" s="2"/>
      <c r="JY2194" s="2"/>
      <c r="JZ2194" s="2"/>
      <c r="KA2194" s="2"/>
      <c r="KB2194" s="2"/>
      <c r="KC2194" s="2"/>
      <c r="KD2194" s="2"/>
      <c r="KE2194" s="2"/>
      <c r="KF2194" s="2"/>
      <c r="KG2194" s="2"/>
      <c r="KH2194" s="2"/>
      <c r="KI2194" s="2"/>
      <c r="KJ2194" s="2"/>
      <c r="KK2194" s="2"/>
      <c r="KL2194" s="2"/>
      <c r="KM2194" s="2"/>
      <c r="KN2194" s="2"/>
      <c r="KO2194" s="2"/>
      <c r="KP2194" s="2"/>
      <c r="KQ2194" s="2"/>
      <c r="KR2194" s="2"/>
      <c r="KS2194" s="2"/>
      <c r="KT2194" s="2"/>
      <c r="KU2194" s="2"/>
      <c r="KV2194" s="2"/>
      <c r="KW2194" s="2"/>
      <c r="KX2194" s="2"/>
      <c r="KY2194" s="2"/>
      <c r="KZ2194" s="2"/>
      <c r="LA2194" s="2"/>
      <c r="LB2194" s="2"/>
      <c r="LC2194" s="2"/>
      <c r="LD2194" s="2"/>
      <c r="LE2194" s="2"/>
      <c r="LF2194" s="2"/>
      <c r="LG2194" s="2"/>
      <c r="LH2194" s="2"/>
      <c r="LI2194" s="2"/>
      <c r="LJ2194" s="2"/>
      <c r="LK2194" s="2"/>
      <c r="LL2194" s="2"/>
      <c r="LM2194" s="2"/>
      <c r="LN2194" s="2"/>
      <c r="LO2194" s="2"/>
      <c r="LP2194" s="2"/>
      <c r="LQ2194" s="2"/>
      <c r="LR2194" s="2"/>
      <c r="LS2194" s="2"/>
      <c r="LT2194" s="2"/>
      <c r="LU2194" s="2"/>
      <c r="LV2194" s="2"/>
      <c r="LW2194" s="2"/>
      <c r="LX2194" s="2"/>
      <c r="LY2194" s="2"/>
      <c r="LZ2194" s="2"/>
      <c r="MA2194" s="2"/>
      <c r="MB2194" s="2"/>
      <c r="MC2194" s="2"/>
      <c r="MD2194" s="2"/>
      <c r="ME2194" s="2"/>
      <c r="MF2194" s="2"/>
      <c r="MG2194" s="2"/>
      <c r="MH2194" s="2"/>
      <c r="MI2194" s="2"/>
      <c r="MJ2194" s="2"/>
      <c r="MK2194" s="2"/>
      <c r="ML2194" s="2"/>
      <c r="MM2194" s="2"/>
      <c r="MN2194" s="2"/>
      <c r="MO2194" s="2"/>
      <c r="MP2194" s="2"/>
      <c r="MQ2194" s="2"/>
      <c r="MR2194" s="2"/>
      <c r="MS2194" s="2"/>
      <c r="MT2194" s="2"/>
      <c r="MU2194" s="2"/>
      <c r="MV2194" s="2"/>
      <c r="MW2194" s="2"/>
      <c r="MX2194" s="2"/>
      <c r="MY2194" s="2"/>
      <c r="MZ2194" s="2"/>
      <c r="NA2194" s="2"/>
      <c r="NB2194" s="2"/>
      <c r="NC2194" s="2"/>
      <c r="ND2194" s="2"/>
      <c r="NE2194" s="2"/>
      <c r="NF2194" s="2"/>
      <c r="NG2194" s="2"/>
      <c r="NH2194" s="2"/>
      <c r="NI2194" s="2"/>
      <c r="NJ2194" s="2"/>
      <c r="NK2194" s="2"/>
      <c r="NL2194" s="2"/>
      <c r="NM2194" s="2"/>
      <c r="NN2194" s="2"/>
      <c r="NO2194" s="2"/>
      <c r="NP2194" s="2"/>
      <c r="NQ2194" s="2"/>
      <c r="NR2194" s="2"/>
      <c r="NS2194" s="2"/>
      <c r="NT2194" s="2"/>
      <c r="NU2194" s="2"/>
      <c r="NV2194" s="2"/>
      <c r="NW2194" s="2"/>
      <c r="NX2194" s="2"/>
      <c r="NY2194" s="2"/>
      <c r="NZ2194" s="2"/>
      <c r="OA2194" s="2"/>
      <c r="OB2194" s="2"/>
      <c r="OC2194" s="2"/>
      <c r="OD2194" s="2"/>
      <c r="OE2194" s="2"/>
      <c r="OF2194" s="2"/>
      <c r="OG2194" s="2"/>
      <c r="OH2194" s="2"/>
      <c r="OI2194" s="2"/>
      <c r="OJ2194" s="2"/>
      <c r="OK2194" s="2"/>
      <c r="OL2194" s="2"/>
      <c r="OM2194" s="2"/>
      <c r="ON2194" s="2"/>
      <c r="OO2194" s="2"/>
      <c r="OP2194" s="2"/>
      <c r="OQ2194" s="2"/>
      <c r="OR2194" s="2"/>
      <c r="OS2194" s="2"/>
      <c r="OT2194" s="2"/>
      <c r="OU2194" s="2"/>
      <c r="OV2194" s="2"/>
      <c r="OW2194" s="2"/>
      <c r="OX2194" s="2"/>
      <c r="OY2194" s="2"/>
      <c r="OZ2194" s="2"/>
      <c r="PA2194" s="2"/>
      <c r="PB2194" s="2"/>
      <c r="PC2194" s="2"/>
      <c r="PD2194" s="2"/>
      <c r="PE2194" s="2"/>
      <c r="PF2194" s="2"/>
      <c r="PG2194" s="2"/>
      <c r="PH2194" s="2"/>
      <c r="PI2194" s="2"/>
      <c r="PJ2194" s="2"/>
      <c r="PK2194" s="2"/>
      <c r="PL2194" s="2"/>
      <c r="PM2194" s="2"/>
      <c r="PN2194" s="2"/>
      <c r="PO2194" s="2"/>
      <c r="PP2194" s="2"/>
      <c r="PQ2194" s="2"/>
      <c r="PR2194" s="2"/>
      <c r="PS2194" s="2"/>
      <c r="PT2194" s="2"/>
      <c r="PU2194" s="2"/>
      <c r="PV2194" s="2"/>
      <c r="PW2194" s="2"/>
      <c r="PX2194" s="2"/>
      <c r="PY2194" s="2"/>
      <c r="PZ2194" s="2"/>
      <c r="QA2194" s="2"/>
      <c r="QB2194" s="2"/>
      <c r="QC2194" s="2"/>
      <c r="QD2194" s="2"/>
      <c r="QE2194" s="2"/>
      <c r="QF2194" s="2"/>
      <c r="QG2194" s="2"/>
      <c r="QH2194" s="2"/>
      <c r="QI2194" s="2"/>
      <c r="QJ2194" s="2"/>
      <c r="QK2194" s="2"/>
      <c r="QL2194" s="2"/>
      <c r="QM2194" s="2"/>
      <c r="QN2194" s="2"/>
      <c r="QO2194" s="2"/>
      <c r="QP2194" s="2"/>
      <c r="QQ2194" s="2"/>
      <c r="QR2194" s="2"/>
      <c r="QS2194" s="2"/>
      <c r="QT2194" s="2"/>
      <c r="QU2194" s="2"/>
      <c r="QV2194" s="2"/>
      <c r="QW2194" s="2"/>
      <c r="QX2194" s="2"/>
      <c r="QY2194" s="2"/>
      <c r="QZ2194" s="2"/>
      <c r="RA2194" s="2"/>
      <c r="RB2194" s="2"/>
      <c r="RC2194" s="2"/>
      <c r="RD2194" s="2"/>
      <c r="RE2194" s="2"/>
      <c r="RF2194" s="2"/>
      <c r="RG2194" s="2"/>
    </row>
    <row r="2195" spans="1:475" s="20" customFormat="1" ht="81">
      <c r="A2195" s="36"/>
      <c r="B2195" s="39"/>
      <c r="C2195" s="42"/>
      <c r="D2195" s="42"/>
      <c r="E2195" s="44"/>
      <c r="F2195" s="44"/>
      <c r="G2195" s="28" t="s">
        <v>111</v>
      </c>
      <c r="H2195" s="28" t="s">
        <v>2782</v>
      </c>
      <c r="I2195" s="29"/>
      <c r="J2195" s="28" t="s">
        <v>112</v>
      </c>
      <c r="K2195" s="28"/>
      <c r="L2195" s="30"/>
      <c r="M2195" s="28"/>
      <c r="N2195" s="28"/>
      <c r="O2195" s="28"/>
      <c r="P2195" s="28" t="s">
        <v>37</v>
      </c>
      <c r="Q2195" s="28" t="s">
        <v>94</v>
      </c>
      <c r="R2195" s="28"/>
      <c r="S2195" s="21"/>
      <c r="T2195" s="21"/>
      <c r="U2195" s="12"/>
      <c r="V2195" s="21"/>
      <c r="W2195" s="21"/>
      <c r="X2195" s="21"/>
      <c r="Y2195" s="2"/>
      <c r="Z2195" s="2"/>
      <c r="AA2195" s="2"/>
      <c r="AB2195" s="2"/>
      <c r="AC2195" s="2"/>
      <c r="AD2195" s="2"/>
      <c r="AE2195" s="2"/>
      <c r="AF2195" s="2"/>
      <c r="AG2195" s="2"/>
      <c r="AH2195" s="2"/>
      <c r="AI2195" s="2"/>
      <c r="AJ2195" s="2"/>
      <c r="AK2195" s="2"/>
      <c r="AL2195" s="2"/>
      <c r="AM2195" s="2"/>
      <c r="AN2195" s="2"/>
      <c r="AO2195" s="2"/>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c r="BM2195" s="2"/>
      <c r="BN2195" s="2"/>
      <c r="BO2195" s="2"/>
      <c r="BP2195" s="2"/>
      <c r="BQ2195" s="2"/>
      <c r="BR2195" s="2"/>
      <c r="BS2195" s="2"/>
      <c r="BT2195" s="2"/>
      <c r="BU2195" s="2"/>
      <c r="BV2195" s="2"/>
      <c r="BW2195" s="2"/>
      <c r="BX2195" s="2"/>
      <c r="BY2195" s="2"/>
      <c r="BZ2195" s="2"/>
      <c r="CA2195" s="2"/>
      <c r="CB2195" s="2"/>
      <c r="CC2195" s="2"/>
      <c r="CD2195" s="2"/>
      <c r="CE2195" s="2"/>
      <c r="CF2195" s="2"/>
      <c r="CG2195" s="2"/>
      <c r="CH2195" s="2"/>
      <c r="CI2195" s="2"/>
      <c r="CJ2195" s="2"/>
      <c r="CK2195" s="2"/>
      <c r="CL2195" s="2"/>
      <c r="CM2195" s="2"/>
      <c r="CN2195" s="2"/>
      <c r="CO2195" s="2"/>
      <c r="CP2195" s="2"/>
      <c r="CQ2195" s="2"/>
      <c r="CR2195" s="2"/>
      <c r="CS2195" s="2"/>
      <c r="CT2195" s="2"/>
      <c r="CU2195" s="2"/>
      <c r="CV2195" s="2"/>
      <c r="CW2195" s="2"/>
      <c r="CX2195" s="2"/>
      <c r="CY2195" s="2"/>
      <c r="CZ2195" s="2"/>
      <c r="DA2195" s="2"/>
      <c r="DB2195" s="2"/>
      <c r="DC2195" s="2"/>
      <c r="DD2195" s="2"/>
      <c r="DE2195" s="2"/>
      <c r="DF2195" s="2"/>
      <c r="DG2195" s="2"/>
      <c r="DH2195" s="2"/>
      <c r="DI2195" s="2"/>
      <c r="DJ2195" s="2"/>
      <c r="DK2195" s="2"/>
      <c r="DL2195" s="2"/>
      <c r="DM2195" s="2"/>
      <c r="DN2195" s="2"/>
      <c r="DO2195" s="2"/>
      <c r="DP2195" s="2"/>
      <c r="DQ2195" s="2"/>
      <c r="DR2195" s="2"/>
      <c r="DS2195" s="2"/>
      <c r="DT2195" s="2"/>
      <c r="DU2195" s="2"/>
      <c r="DV2195" s="2"/>
      <c r="DW2195" s="2"/>
      <c r="DX2195" s="2"/>
      <c r="DY2195" s="2"/>
      <c r="DZ2195" s="2"/>
      <c r="EA2195" s="2"/>
      <c r="EB2195" s="2"/>
      <c r="EC2195" s="2"/>
      <c r="ED2195" s="2"/>
      <c r="EE2195" s="2"/>
      <c r="EF2195" s="2"/>
      <c r="EG2195" s="2"/>
      <c r="EH2195" s="2"/>
      <c r="EI2195" s="2"/>
      <c r="EJ2195" s="2"/>
      <c r="EK2195" s="2"/>
      <c r="EL2195" s="2"/>
      <c r="EM2195" s="2"/>
      <c r="EN2195" s="2"/>
      <c r="EO2195" s="2"/>
      <c r="EP2195" s="2"/>
      <c r="EQ2195" s="2"/>
      <c r="ER2195" s="2"/>
      <c r="ES2195" s="2"/>
      <c r="ET2195" s="2"/>
      <c r="EU2195" s="2"/>
      <c r="EV2195" s="2"/>
      <c r="EW2195" s="2"/>
      <c r="EX2195" s="2"/>
      <c r="EY2195" s="2"/>
      <c r="EZ2195" s="2"/>
      <c r="FA2195" s="2"/>
      <c r="FB2195" s="2"/>
      <c r="FC2195" s="2"/>
      <c r="FD2195" s="2"/>
      <c r="FE2195" s="2"/>
      <c r="FF2195" s="2"/>
      <c r="FG2195" s="2"/>
      <c r="FH2195" s="2"/>
      <c r="FI2195" s="2"/>
      <c r="FJ2195" s="2"/>
      <c r="FK2195" s="2"/>
      <c r="FL2195" s="2"/>
      <c r="FM2195" s="2"/>
      <c r="FN2195" s="2"/>
      <c r="FO2195" s="2"/>
      <c r="FP2195" s="2"/>
      <c r="FQ2195" s="2"/>
      <c r="FR2195" s="2"/>
      <c r="FS2195" s="2"/>
      <c r="FT2195" s="2"/>
      <c r="FU2195" s="2"/>
      <c r="FV2195" s="2"/>
      <c r="FW2195" s="2"/>
      <c r="FX2195" s="2"/>
      <c r="FY2195" s="2"/>
      <c r="FZ2195" s="2"/>
      <c r="GA2195" s="2"/>
      <c r="GB2195" s="2"/>
      <c r="GC2195" s="2"/>
      <c r="GD2195" s="2"/>
      <c r="GE2195" s="2"/>
      <c r="GF2195" s="2"/>
      <c r="GG2195" s="2"/>
      <c r="GH2195" s="2"/>
      <c r="GI2195" s="2"/>
      <c r="GJ2195" s="2"/>
      <c r="GK2195" s="2"/>
      <c r="GL2195" s="2"/>
      <c r="GM2195" s="2"/>
      <c r="GN2195" s="2"/>
      <c r="GO2195" s="2"/>
      <c r="GP2195" s="2"/>
      <c r="GQ2195" s="2"/>
      <c r="GR2195" s="2"/>
      <c r="GS2195" s="2"/>
      <c r="GT2195" s="2"/>
      <c r="GU2195" s="2"/>
      <c r="GV2195" s="2"/>
      <c r="GW2195" s="2"/>
      <c r="GX2195" s="2"/>
      <c r="GY2195" s="2"/>
      <c r="GZ2195" s="2"/>
      <c r="HA2195" s="2"/>
      <c r="HB2195" s="2"/>
      <c r="HC2195" s="2"/>
      <c r="HD2195" s="2"/>
      <c r="HE2195" s="2"/>
      <c r="HF2195" s="2"/>
      <c r="HG2195" s="2"/>
      <c r="HH2195" s="2"/>
      <c r="HI2195" s="2"/>
      <c r="HJ2195" s="2"/>
      <c r="HK2195" s="2"/>
      <c r="HL2195" s="2"/>
      <c r="HM2195" s="2"/>
      <c r="HN2195" s="2"/>
      <c r="HO2195" s="2"/>
      <c r="HP2195" s="2"/>
      <c r="HQ2195" s="2"/>
      <c r="HR2195" s="2"/>
      <c r="HS2195" s="2"/>
      <c r="HT2195" s="2"/>
      <c r="HU2195" s="2"/>
      <c r="HV2195" s="2"/>
      <c r="HW2195" s="2"/>
      <c r="HX2195" s="2"/>
      <c r="HY2195" s="2"/>
      <c r="HZ2195" s="2"/>
      <c r="IA2195" s="2"/>
      <c r="IB2195" s="2"/>
      <c r="IC2195" s="2"/>
      <c r="ID2195" s="2"/>
      <c r="IE2195" s="2"/>
      <c r="IF2195" s="2"/>
      <c r="IG2195" s="2"/>
      <c r="IH2195" s="2"/>
      <c r="II2195" s="2"/>
      <c r="IJ2195" s="2"/>
      <c r="IK2195" s="2"/>
      <c r="IL2195" s="2"/>
      <c r="IM2195" s="2"/>
      <c r="IN2195" s="2"/>
      <c r="IO2195" s="2"/>
      <c r="IP2195" s="2"/>
      <c r="IQ2195" s="2"/>
      <c r="IR2195" s="2"/>
      <c r="IS2195" s="2"/>
      <c r="IT2195" s="2"/>
      <c r="IU2195" s="2"/>
      <c r="IV2195" s="2"/>
      <c r="IW2195" s="2"/>
      <c r="IX2195" s="2"/>
      <c r="IY2195" s="2"/>
      <c r="IZ2195" s="2"/>
      <c r="JA2195" s="2"/>
      <c r="JB2195" s="2"/>
      <c r="JC2195" s="2"/>
      <c r="JD2195" s="2"/>
      <c r="JE2195" s="2"/>
      <c r="JF2195" s="2"/>
      <c r="JG2195" s="2"/>
      <c r="JH2195" s="2"/>
      <c r="JI2195" s="2"/>
      <c r="JJ2195" s="2"/>
      <c r="JK2195" s="2"/>
      <c r="JL2195" s="2"/>
      <c r="JM2195" s="2"/>
      <c r="JN2195" s="2"/>
      <c r="JO2195" s="2"/>
      <c r="JP2195" s="2"/>
      <c r="JQ2195" s="2"/>
      <c r="JR2195" s="2"/>
      <c r="JS2195" s="2"/>
      <c r="JT2195" s="2"/>
      <c r="JU2195" s="2"/>
      <c r="JV2195" s="2"/>
      <c r="JW2195" s="2"/>
      <c r="JX2195" s="2"/>
      <c r="JY2195" s="2"/>
      <c r="JZ2195" s="2"/>
      <c r="KA2195" s="2"/>
      <c r="KB2195" s="2"/>
      <c r="KC2195" s="2"/>
      <c r="KD2195" s="2"/>
      <c r="KE2195" s="2"/>
      <c r="KF2195" s="2"/>
      <c r="KG2195" s="2"/>
      <c r="KH2195" s="2"/>
      <c r="KI2195" s="2"/>
      <c r="KJ2195" s="2"/>
      <c r="KK2195" s="2"/>
      <c r="KL2195" s="2"/>
      <c r="KM2195" s="2"/>
      <c r="KN2195" s="2"/>
      <c r="KO2195" s="2"/>
      <c r="KP2195" s="2"/>
      <c r="KQ2195" s="2"/>
      <c r="KR2195" s="2"/>
      <c r="KS2195" s="2"/>
      <c r="KT2195" s="2"/>
      <c r="KU2195" s="2"/>
      <c r="KV2195" s="2"/>
      <c r="KW2195" s="2"/>
      <c r="KX2195" s="2"/>
      <c r="KY2195" s="2"/>
      <c r="KZ2195" s="2"/>
      <c r="LA2195" s="2"/>
      <c r="LB2195" s="2"/>
      <c r="LC2195" s="2"/>
      <c r="LD2195" s="2"/>
      <c r="LE2195" s="2"/>
      <c r="LF2195" s="2"/>
      <c r="LG2195" s="2"/>
      <c r="LH2195" s="2"/>
      <c r="LI2195" s="2"/>
      <c r="LJ2195" s="2"/>
      <c r="LK2195" s="2"/>
      <c r="LL2195" s="2"/>
      <c r="LM2195" s="2"/>
      <c r="LN2195" s="2"/>
      <c r="LO2195" s="2"/>
      <c r="LP2195" s="2"/>
      <c r="LQ2195" s="2"/>
      <c r="LR2195" s="2"/>
      <c r="LS2195" s="2"/>
      <c r="LT2195" s="2"/>
      <c r="LU2195" s="2"/>
      <c r="LV2195" s="2"/>
      <c r="LW2195" s="2"/>
      <c r="LX2195" s="2"/>
      <c r="LY2195" s="2"/>
      <c r="LZ2195" s="2"/>
      <c r="MA2195" s="2"/>
      <c r="MB2195" s="2"/>
      <c r="MC2195" s="2"/>
      <c r="MD2195" s="2"/>
      <c r="ME2195" s="2"/>
      <c r="MF2195" s="2"/>
      <c r="MG2195" s="2"/>
      <c r="MH2195" s="2"/>
      <c r="MI2195" s="2"/>
      <c r="MJ2195" s="2"/>
      <c r="MK2195" s="2"/>
      <c r="ML2195" s="2"/>
      <c r="MM2195" s="2"/>
      <c r="MN2195" s="2"/>
      <c r="MO2195" s="2"/>
      <c r="MP2195" s="2"/>
      <c r="MQ2195" s="2"/>
      <c r="MR2195" s="2"/>
      <c r="MS2195" s="2"/>
      <c r="MT2195" s="2"/>
      <c r="MU2195" s="2"/>
      <c r="MV2195" s="2"/>
      <c r="MW2195" s="2"/>
      <c r="MX2195" s="2"/>
      <c r="MY2195" s="2"/>
      <c r="MZ2195" s="2"/>
      <c r="NA2195" s="2"/>
      <c r="NB2195" s="2"/>
      <c r="NC2195" s="2"/>
      <c r="ND2195" s="2"/>
      <c r="NE2195" s="2"/>
      <c r="NF2195" s="2"/>
      <c r="NG2195" s="2"/>
      <c r="NH2195" s="2"/>
      <c r="NI2195" s="2"/>
      <c r="NJ2195" s="2"/>
      <c r="NK2195" s="2"/>
      <c r="NL2195" s="2"/>
      <c r="NM2195" s="2"/>
      <c r="NN2195" s="2"/>
      <c r="NO2195" s="2"/>
      <c r="NP2195" s="2"/>
      <c r="NQ2195" s="2"/>
      <c r="NR2195" s="2"/>
      <c r="NS2195" s="2"/>
      <c r="NT2195" s="2"/>
      <c r="NU2195" s="2"/>
      <c r="NV2195" s="2"/>
      <c r="NW2195" s="2"/>
      <c r="NX2195" s="2"/>
      <c r="NY2195" s="2"/>
      <c r="NZ2195" s="2"/>
      <c r="OA2195" s="2"/>
      <c r="OB2195" s="2"/>
      <c r="OC2195" s="2"/>
      <c r="OD2195" s="2"/>
      <c r="OE2195" s="2"/>
      <c r="OF2195" s="2"/>
      <c r="OG2195" s="2"/>
      <c r="OH2195" s="2"/>
      <c r="OI2195" s="2"/>
      <c r="OJ2195" s="2"/>
      <c r="OK2195" s="2"/>
      <c r="OL2195" s="2"/>
      <c r="OM2195" s="2"/>
      <c r="ON2195" s="2"/>
      <c r="OO2195" s="2"/>
      <c r="OP2195" s="2"/>
      <c r="OQ2195" s="2"/>
      <c r="OR2195" s="2"/>
      <c r="OS2195" s="2"/>
      <c r="OT2195" s="2"/>
      <c r="OU2195" s="2"/>
      <c r="OV2195" s="2"/>
      <c r="OW2195" s="2"/>
      <c r="OX2195" s="2"/>
      <c r="OY2195" s="2"/>
      <c r="OZ2195" s="2"/>
      <c r="PA2195" s="2"/>
      <c r="PB2195" s="2"/>
      <c r="PC2195" s="2"/>
      <c r="PD2195" s="2"/>
      <c r="PE2195" s="2"/>
      <c r="PF2195" s="2"/>
      <c r="PG2195" s="2"/>
      <c r="PH2195" s="2"/>
      <c r="PI2195" s="2"/>
      <c r="PJ2195" s="2"/>
      <c r="PK2195" s="2"/>
      <c r="PL2195" s="2"/>
      <c r="PM2195" s="2"/>
      <c r="PN2195" s="2"/>
      <c r="PO2195" s="2"/>
      <c r="PP2195" s="2"/>
      <c r="PQ2195" s="2"/>
      <c r="PR2195" s="2"/>
      <c r="PS2195" s="2"/>
      <c r="PT2195" s="2"/>
      <c r="PU2195" s="2"/>
      <c r="PV2195" s="2"/>
      <c r="PW2195" s="2"/>
      <c r="PX2195" s="2"/>
      <c r="PY2195" s="2"/>
      <c r="PZ2195" s="2"/>
      <c r="QA2195" s="2"/>
      <c r="QB2195" s="2"/>
      <c r="QC2195" s="2"/>
      <c r="QD2195" s="2"/>
      <c r="QE2195" s="2"/>
      <c r="QF2195" s="2"/>
      <c r="QG2195" s="2"/>
      <c r="QH2195" s="2"/>
      <c r="QI2195" s="2"/>
      <c r="QJ2195" s="2"/>
      <c r="QK2195" s="2"/>
      <c r="QL2195" s="2"/>
      <c r="QM2195" s="2"/>
      <c r="QN2195" s="2"/>
      <c r="QO2195" s="2"/>
      <c r="QP2195" s="2"/>
      <c r="QQ2195" s="2"/>
      <c r="QR2195" s="2"/>
      <c r="QS2195" s="2"/>
      <c r="QT2195" s="2"/>
      <c r="QU2195" s="2"/>
      <c r="QV2195" s="2"/>
      <c r="QW2195" s="2"/>
      <c r="QX2195" s="2"/>
      <c r="QY2195" s="2"/>
      <c r="QZ2195" s="2"/>
      <c r="RA2195" s="2"/>
      <c r="RB2195" s="2"/>
      <c r="RC2195" s="2"/>
      <c r="RD2195" s="2"/>
      <c r="RE2195" s="2"/>
      <c r="RF2195" s="2"/>
      <c r="RG2195" s="2"/>
    </row>
    <row r="2196" spans="1:475" s="20" customFormat="1" ht="94.5">
      <c r="A2196" s="36"/>
      <c r="B2196" s="39"/>
      <c r="C2196" s="42"/>
      <c r="D2196" s="42"/>
      <c r="E2196" s="44"/>
      <c r="F2196" s="44"/>
      <c r="G2196" s="28" t="s">
        <v>113</v>
      </c>
      <c r="H2196" s="28" t="s">
        <v>87</v>
      </c>
      <c r="I2196" s="29"/>
      <c r="J2196" s="28" t="s">
        <v>114</v>
      </c>
      <c r="K2196" s="28" t="s">
        <v>115</v>
      </c>
      <c r="L2196" s="30" t="s">
        <v>116</v>
      </c>
      <c r="M2196" s="28" t="s">
        <v>37</v>
      </c>
      <c r="N2196" s="28"/>
      <c r="O2196" s="28"/>
      <c r="P2196" s="28"/>
      <c r="Q2196" s="28"/>
      <c r="R2196" s="28" t="s">
        <v>87</v>
      </c>
      <c r="S2196" s="21" t="s">
        <v>117</v>
      </c>
      <c r="T2196" s="21" t="s">
        <v>38</v>
      </c>
      <c r="U2196" s="22" t="s">
        <v>118</v>
      </c>
      <c r="V2196" s="21">
        <v>12345</v>
      </c>
      <c r="W2196" s="21" t="s">
        <v>29</v>
      </c>
      <c r="X2196" s="21"/>
      <c r="Y2196" s="2"/>
      <c r="Z2196" s="2"/>
      <c r="AA2196" s="2"/>
      <c r="AB2196" s="2"/>
      <c r="AC2196" s="2"/>
      <c r="AD2196" s="2"/>
      <c r="AE2196" s="2"/>
      <c r="AF2196" s="2"/>
      <c r="AG2196" s="2"/>
      <c r="AH2196" s="2"/>
      <c r="AI2196" s="2"/>
      <c r="AJ2196" s="2"/>
      <c r="AK2196" s="2"/>
      <c r="AL2196" s="2"/>
      <c r="AM2196" s="2"/>
      <c r="AN2196" s="2"/>
      <c r="AO2196" s="2"/>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c r="BM2196" s="2"/>
      <c r="BN2196" s="2"/>
      <c r="BO2196" s="2"/>
      <c r="BP2196" s="2"/>
      <c r="BQ2196" s="2"/>
      <c r="BR2196" s="2"/>
      <c r="BS2196" s="2"/>
      <c r="BT2196" s="2"/>
      <c r="BU2196" s="2"/>
      <c r="BV2196" s="2"/>
      <c r="BW2196" s="2"/>
      <c r="BX2196" s="2"/>
      <c r="BY2196" s="2"/>
      <c r="BZ2196" s="2"/>
      <c r="CA2196" s="2"/>
      <c r="CB2196" s="2"/>
      <c r="CC2196" s="2"/>
      <c r="CD2196" s="2"/>
      <c r="CE2196" s="2"/>
      <c r="CF2196" s="2"/>
      <c r="CG2196" s="2"/>
      <c r="CH2196" s="2"/>
      <c r="CI2196" s="2"/>
      <c r="CJ2196" s="2"/>
      <c r="CK2196" s="2"/>
      <c r="CL2196" s="2"/>
      <c r="CM2196" s="2"/>
      <c r="CN2196" s="2"/>
      <c r="CO2196" s="2"/>
      <c r="CP2196" s="2"/>
      <c r="CQ2196" s="2"/>
      <c r="CR2196" s="2"/>
      <c r="CS2196" s="2"/>
      <c r="CT2196" s="2"/>
      <c r="CU2196" s="2"/>
      <c r="CV2196" s="2"/>
      <c r="CW2196" s="2"/>
      <c r="CX2196" s="2"/>
      <c r="CY2196" s="2"/>
      <c r="CZ2196" s="2"/>
      <c r="DA2196" s="2"/>
      <c r="DB2196" s="2"/>
      <c r="DC2196" s="2"/>
      <c r="DD2196" s="2"/>
      <c r="DE2196" s="2"/>
      <c r="DF2196" s="2"/>
      <c r="DG2196" s="2"/>
      <c r="DH2196" s="2"/>
      <c r="DI2196" s="2"/>
      <c r="DJ2196" s="2"/>
      <c r="DK2196" s="2"/>
      <c r="DL2196" s="2"/>
      <c r="DM2196" s="2"/>
      <c r="DN2196" s="2"/>
      <c r="DO2196" s="2"/>
      <c r="DP2196" s="2"/>
      <c r="DQ2196" s="2"/>
      <c r="DR2196" s="2"/>
      <c r="DS2196" s="2"/>
      <c r="DT2196" s="2"/>
      <c r="DU2196" s="2"/>
      <c r="DV2196" s="2"/>
      <c r="DW2196" s="2"/>
      <c r="DX2196" s="2"/>
      <c r="DY2196" s="2"/>
      <c r="DZ2196" s="2"/>
      <c r="EA2196" s="2"/>
      <c r="EB2196" s="2"/>
      <c r="EC2196" s="2"/>
      <c r="ED2196" s="2"/>
      <c r="EE2196" s="2"/>
      <c r="EF2196" s="2"/>
      <c r="EG2196" s="2"/>
      <c r="EH2196" s="2"/>
      <c r="EI2196" s="2"/>
      <c r="EJ2196" s="2"/>
      <c r="EK2196" s="2"/>
      <c r="EL2196" s="2"/>
      <c r="EM2196" s="2"/>
      <c r="EN2196" s="2"/>
      <c r="EO2196" s="2"/>
      <c r="EP2196" s="2"/>
      <c r="EQ2196" s="2"/>
      <c r="ER2196" s="2"/>
      <c r="ES2196" s="2"/>
      <c r="ET2196" s="2"/>
      <c r="EU2196" s="2"/>
      <c r="EV2196" s="2"/>
      <c r="EW2196" s="2"/>
      <c r="EX2196" s="2"/>
      <c r="EY2196" s="2"/>
      <c r="EZ2196" s="2"/>
      <c r="FA2196" s="2"/>
      <c r="FB2196" s="2"/>
      <c r="FC2196" s="2"/>
      <c r="FD2196" s="2"/>
      <c r="FE2196" s="2"/>
      <c r="FF2196" s="2"/>
      <c r="FG2196" s="2"/>
      <c r="FH2196" s="2"/>
      <c r="FI2196" s="2"/>
      <c r="FJ2196" s="2"/>
      <c r="FK2196" s="2"/>
      <c r="FL2196" s="2"/>
      <c r="FM2196" s="2"/>
      <c r="FN2196" s="2"/>
      <c r="FO2196" s="2"/>
      <c r="FP2196" s="2"/>
      <c r="FQ2196" s="2"/>
      <c r="FR2196" s="2"/>
      <c r="FS2196" s="2"/>
      <c r="FT2196" s="2"/>
      <c r="FU2196" s="2"/>
      <c r="FV2196" s="2"/>
      <c r="FW2196" s="2"/>
      <c r="FX2196" s="2"/>
      <c r="FY2196" s="2"/>
      <c r="FZ2196" s="2"/>
      <c r="GA2196" s="2"/>
      <c r="GB2196" s="2"/>
      <c r="GC2196" s="2"/>
      <c r="GD2196" s="2"/>
      <c r="GE2196" s="2"/>
      <c r="GF2196" s="2"/>
      <c r="GG2196" s="2"/>
      <c r="GH2196" s="2"/>
      <c r="GI2196" s="2"/>
      <c r="GJ2196" s="2"/>
      <c r="GK2196" s="2"/>
      <c r="GL2196" s="2"/>
      <c r="GM2196" s="2"/>
      <c r="GN2196" s="2"/>
      <c r="GO2196" s="2"/>
      <c r="GP2196" s="2"/>
      <c r="GQ2196" s="2"/>
      <c r="GR2196" s="2"/>
      <c r="GS2196" s="2"/>
      <c r="GT2196" s="2"/>
      <c r="GU2196" s="2"/>
      <c r="GV2196" s="2"/>
      <c r="GW2196" s="2"/>
      <c r="GX2196" s="2"/>
      <c r="GY2196" s="2"/>
      <c r="GZ2196" s="2"/>
      <c r="HA2196" s="2"/>
      <c r="HB2196" s="2"/>
      <c r="HC2196" s="2"/>
      <c r="HD2196" s="2"/>
      <c r="HE2196" s="2"/>
      <c r="HF2196" s="2"/>
      <c r="HG2196" s="2"/>
      <c r="HH2196" s="2"/>
      <c r="HI2196" s="2"/>
      <c r="HJ2196" s="2"/>
      <c r="HK2196" s="2"/>
      <c r="HL2196" s="2"/>
      <c r="HM2196" s="2"/>
      <c r="HN2196" s="2"/>
      <c r="HO2196" s="2"/>
      <c r="HP2196" s="2"/>
      <c r="HQ2196" s="2"/>
      <c r="HR2196" s="2"/>
      <c r="HS2196" s="2"/>
      <c r="HT2196" s="2"/>
      <c r="HU2196" s="2"/>
      <c r="HV2196" s="2"/>
      <c r="HW2196" s="2"/>
      <c r="HX2196" s="2"/>
      <c r="HY2196" s="2"/>
      <c r="HZ2196" s="2"/>
      <c r="IA2196" s="2"/>
      <c r="IB2196" s="2"/>
      <c r="IC2196" s="2"/>
      <c r="ID2196" s="2"/>
      <c r="IE2196" s="2"/>
      <c r="IF2196" s="2"/>
      <c r="IG2196" s="2"/>
      <c r="IH2196" s="2"/>
      <c r="II2196" s="2"/>
      <c r="IJ2196" s="2"/>
      <c r="IK2196" s="2"/>
      <c r="IL2196" s="2"/>
      <c r="IM2196" s="2"/>
      <c r="IN2196" s="2"/>
      <c r="IO2196" s="2"/>
      <c r="IP2196" s="2"/>
      <c r="IQ2196" s="2"/>
      <c r="IR2196" s="2"/>
      <c r="IS2196" s="2"/>
      <c r="IT2196" s="2"/>
      <c r="IU2196" s="2"/>
      <c r="IV2196" s="2"/>
      <c r="IW2196" s="2"/>
      <c r="IX2196" s="2"/>
      <c r="IY2196" s="2"/>
      <c r="IZ2196" s="2"/>
      <c r="JA2196" s="2"/>
      <c r="JB2196" s="2"/>
      <c r="JC2196" s="2"/>
      <c r="JD2196" s="2"/>
      <c r="JE2196" s="2"/>
      <c r="JF2196" s="2"/>
      <c r="JG2196" s="2"/>
      <c r="JH2196" s="2"/>
      <c r="JI2196" s="2"/>
      <c r="JJ2196" s="2"/>
      <c r="JK2196" s="2"/>
      <c r="JL2196" s="2"/>
      <c r="JM2196" s="2"/>
      <c r="JN2196" s="2"/>
      <c r="JO2196" s="2"/>
      <c r="JP2196" s="2"/>
      <c r="JQ2196" s="2"/>
      <c r="JR2196" s="2"/>
      <c r="JS2196" s="2"/>
      <c r="JT2196" s="2"/>
      <c r="JU2196" s="2"/>
      <c r="JV2196" s="2"/>
      <c r="JW2196" s="2"/>
      <c r="JX2196" s="2"/>
      <c r="JY2196" s="2"/>
      <c r="JZ2196" s="2"/>
      <c r="KA2196" s="2"/>
      <c r="KB2196" s="2"/>
      <c r="KC2196" s="2"/>
      <c r="KD2196" s="2"/>
      <c r="KE2196" s="2"/>
      <c r="KF2196" s="2"/>
      <c r="KG2196" s="2"/>
      <c r="KH2196" s="2"/>
      <c r="KI2196" s="2"/>
      <c r="KJ2196" s="2"/>
      <c r="KK2196" s="2"/>
      <c r="KL2196" s="2"/>
      <c r="KM2196" s="2"/>
      <c r="KN2196" s="2"/>
      <c r="KO2196" s="2"/>
      <c r="KP2196" s="2"/>
      <c r="KQ2196" s="2"/>
      <c r="KR2196" s="2"/>
      <c r="KS2196" s="2"/>
      <c r="KT2196" s="2"/>
      <c r="KU2196" s="2"/>
      <c r="KV2196" s="2"/>
      <c r="KW2196" s="2"/>
      <c r="KX2196" s="2"/>
      <c r="KY2196" s="2"/>
      <c r="KZ2196" s="2"/>
      <c r="LA2196" s="2"/>
      <c r="LB2196" s="2"/>
      <c r="LC2196" s="2"/>
      <c r="LD2196" s="2"/>
      <c r="LE2196" s="2"/>
      <c r="LF2196" s="2"/>
      <c r="LG2196" s="2"/>
      <c r="LH2196" s="2"/>
      <c r="LI2196" s="2"/>
      <c r="LJ2196" s="2"/>
      <c r="LK2196" s="2"/>
      <c r="LL2196" s="2"/>
      <c r="LM2196" s="2"/>
      <c r="LN2196" s="2"/>
      <c r="LO2196" s="2"/>
      <c r="LP2196" s="2"/>
      <c r="LQ2196" s="2"/>
      <c r="LR2196" s="2"/>
      <c r="LS2196" s="2"/>
      <c r="LT2196" s="2"/>
      <c r="LU2196" s="2"/>
      <c r="LV2196" s="2"/>
      <c r="LW2196" s="2"/>
      <c r="LX2196" s="2"/>
      <c r="LY2196" s="2"/>
      <c r="LZ2196" s="2"/>
      <c r="MA2196" s="2"/>
      <c r="MB2196" s="2"/>
      <c r="MC2196" s="2"/>
      <c r="MD2196" s="2"/>
      <c r="ME2196" s="2"/>
      <c r="MF2196" s="2"/>
      <c r="MG2196" s="2"/>
      <c r="MH2196" s="2"/>
      <c r="MI2196" s="2"/>
      <c r="MJ2196" s="2"/>
      <c r="MK2196" s="2"/>
      <c r="ML2196" s="2"/>
      <c r="MM2196" s="2"/>
      <c r="MN2196" s="2"/>
      <c r="MO2196" s="2"/>
      <c r="MP2196" s="2"/>
      <c r="MQ2196" s="2"/>
      <c r="MR2196" s="2"/>
      <c r="MS2196" s="2"/>
      <c r="MT2196" s="2"/>
      <c r="MU2196" s="2"/>
      <c r="MV2196" s="2"/>
      <c r="MW2196" s="2"/>
      <c r="MX2196" s="2"/>
      <c r="MY2196" s="2"/>
      <c r="MZ2196" s="2"/>
      <c r="NA2196" s="2"/>
      <c r="NB2196" s="2"/>
      <c r="NC2196" s="2"/>
      <c r="ND2196" s="2"/>
      <c r="NE2196" s="2"/>
      <c r="NF2196" s="2"/>
      <c r="NG2196" s="2"/>
      <c r="NH2196" s="2"/>
      <c r="NI2196" s="2"/>
      <c r="NJ2196" s="2"/>
      <c r="NK2196" s="2"/>
      <c r="NL2196" s="2"/>
      <c r="NM2196" s="2"/>
      <c r="NN2196" s="2"/>
      <c r="NO2196" s="2"/>
      <c r="NP2196" s="2"/>
      <c r="NQ2196" s="2"/>
      <c r="NR2196" s="2"/>
      <c r="NS2196" s="2"/>
      <c r="NT2196" s="2"/>
      <c r="NU2196" s="2"/>
      <c r="NV2196" s="2"/>
      <c r="NW2196" s="2"/>
      <c r="NX2196" s="2"/>
      <c r="NY2196" s="2"/>
      <c r="NZ2196" s="2"/>
      <c r="OA2196" s="2"/>
      <c r="OB2196" s="2"/>
      <c r="OC2196" s="2"/>
      <c r="OD2196" s="2"/>
      <c r="OE2196" s="2"/>
      <c r="OF2196" s="2"/>
      <c r="OG2196" s="2"/>
      <c r="OH2196" s="2"/>
      <c r="OI2196" s="2"/>
      <c r="OJ2196" s="2"/>
      <c r="OK2196" s="2"/>
      <c r="OL2196" s="2"/>
      <c r="OM2196" s="2"/>
      <c r="ON2196" s="2"/>
      <c r="OO2196" s="2"/>
      <c r="OP2196" s="2"/>
      <c r="OQ2196" s="2"/>
      <c r="OR2196" s="2"/>
      <c r="OS2196" s="2"/>
      <c r="OT2196" s="2"/>
      <c r="OU2196" s="2"/>
      <c r="OV2196" s="2"/>
      <c r="OW2196" s="2"/>
      <c r="OX2196" s="2"/>
      <c r="OY2196" s="2"/>
      <c r="OZ2196" s="2"/>
      <c r="PA2196" s="2"/>
      <c r="PB2196" s="2"/>
      <c r="PC2196" s="2"/>
      <c r="PD2196" s="2"/>
      <c r="PE2196" s="2"/>
      <c r="PF2196" s="2"/>
      <c r="PG2196" s="2"/>
      <c r="PH2196" s="2"/>
      <c r="PI2196" s="2"/>
      <c r="PJ2196" s="2"/>
      <c r="PK2196" s="2"/>
      <c r="PL2196" s="2"/>
      <c r="PM2196" s="2"/>
      <c r="PN2196" s="2"/>
      <c r="PO2196" s="2"/>
      <c r="PP2196" s="2"/>
      <c r="PQ2196" s="2"/>
      <c r="PR2196" s="2"/>
      <c r="PS2196" s="2"/>
      <c r="PT2196" s="2"/>
      <c r="PU2196" s="2"/>
      <c r="PV2196" s="2"/>
      <c r="PW2196" s="2"/>
      <c r="PX2196" s="2"/>
      <c r="PY2196" s="2"/>
      <c r="PZ2196" s="2"/>
      <c r="QA2196" s="2"/>
      <c r="QB2196" s="2"/>
      <c r="QC2196" s="2"/>
      <c r="QD2196" s="2"/>
      <c r="QE2196" s="2"/>
      <c r="QF2196" s="2"/>
      <c r="QG2196" s="2"/>
      <c r="QH2196" s="2"/>
      <c r="QI2196" s="2"/>
      <c r="QJ2196" s="2"/>
      <c r="QK2196" s="2"/>
      <c r="QL2196" s="2"/>
      <c r="QM2196" s="2"/>
      <c r="QN2196" s="2"/>
      <c r="QO2196" s="2"/>
      <c r="QP2196" s="2"/>
      <c r="QQ2196" s="2"/>
      <c r="QR2196" s="2"/>
      <c r="QS2196" s="2"/>
      <c r="QT2196" s="2"/>
      <c r="QU2196" s="2"/>
      <c r="QV2196" s="2"/>
      <c r="QW2196" s="2"/>
      <c r="QX2196" s="2"/>
      <c r="QY2196" s="2"/>
      <c r="QZ2196" s="2"/>
      <c r="RA2196" s="2"/>
      <c r="RB2196" s="2"/>
      <c r="RC2196" s="2"/>
      <c r="RD2196" s="2"/>
      <c r="RE2196" s="2"/>
      <c r="RF2196" s="2"/>
      <c r="RG2196" s="2"/>
    </row>
    <row r="2197" spans="1:475" s="20" customFormat="1" ht="81">
      <c r="A2197" s="37"/>
      <c r="B2197" s="40"/>
      <c r="C2197" s="43"/>
      <c r="D2197" s="43"/>
      <c r="E2197" s="44"/>
      <c r="F2197" s="44"/>
      <c r="G2197" s="28" t="s">
        <v>119</v>
      </c>
      <c r="H2197" s="28" t="s">
        <v>2782</v>
      </c>
      <c r="I2197" s="29"/>
      <c r="J2197" s="28" t="s">
        <v>120</v>
      </c>
      <c r="K2197" s="28"/>
      <c r="L2197" s="30"/>
      <c r="M2197" s="28"/>
      <c r="N2197" s="28"/>
      <c r="O2197" s="28"/>
      <c r="P2197" s="28" t="s">
        <v>37</v>
      </c>
      <c r="Q2197" s="28" t="s">
        <v>94</v>
      </c>
      <c r="R2197" s="28"/>
      <c r="S2197" s="21"/>
      <c r="T2197" s="21"/>
      <c r="U2197" s="12"/>
      <c r="V2197" s="21"/>
      <c r="W2197" s="21"/>
      <c r="X2197" s="21"/>
      <c r="Y2197" s="2"/>
      <c r="Z2197" s="2"/>
      <c r="AA2197" s="2"/>
      <c r="AB2197" s="2"/>
      <c r="AC2197" s="2"/>
      <c r="AD2197" s="2"/>
      <c r="AE2197" s="2"/>
      <c r="AF2197" s="2"/>
      <c r="AG2197" s="2"/>
      <c r="AH2197" s="2"/>
      <c r="AI2197" s="2"/>
      <c r="AJ2197" s="2"/>
      <c r="AK2197" s="2"/>
      <c r="AL2197" s="2"/>
      <c r="AM2197" s="2"/>
      <c r="AN2197" s="2"/>
      <c r="AO2197" s="2"/>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c r="BM2197" s="2"/>
      <c r="BN2197" s="2"/>
      <c r="BO2197" s="2"/>
      <c r="BP2197" s="2"/>
      <c r="BQ2197" s="2"/>
      <c r="BR2197" s="2"/>
      <c r="BS2197" s="2"/>
      <c r="BT2197" s="2"/>
      <c r="BU2197" s="2"/>
      <c r="BV2197" s="2"/>
      <c r="BW2197" s="2"/>
      <c r="BX2197" s="2"/>
      <c r="BY2197" s="2"/>
      <c r="BZ2197" s="2"/>
      <c r="CA2197" s="2"/>
      <c r="CB2197" s="2"/>
      <c r="CC2197" s="2"/>
      <c r="CD2197" s="2"/>
      <c r="CE2197" s="2"/>
      <c r="CF2197" s="2"/>
      <c r="CG2197" s="2"/>
      <c r="CH2197" s="2"/>
      <c r="CI2197" s="2"/>
      <c r="CJ2197" s="2"/>
      <c r="CK2197" s="2"/>
      <c r="CL2197" s="2"/>
      <c r="CM2197" s="2"/>
      <c r="CN2197" s="2"/>
      <c r="CO2197" s="2"/>
      <c r="CP2197" s="2"/>
      <c r="CQ2197" s="2"/>
      <c r="CR2197" s="2"/>
      <c r="CS2197" s="2"/>
      <c r="CT2197" s="2"/>
      <c r="CU2197" s="2"/>
      <c r="CV2197" s="2"/>
      <c r="CW2197" s="2"/>
      <c r="CX2197" s="2"/>
      <c r="CY2197" s="2"/>
      <c r="CZ2197" s="2"/>
      <c r="DA2197" s="2"/>
      <c r="DB2197" s="2"/>
      <c r="DC2197" s="2"/>
      <c r="DD2197" s="2"/>
      <c r="DE2197" s="2"/>
      <c r="DF2197" s="2"/>
      <c r="DG2197" s="2"/>
      <c r="DH2197" s="2"/>
      <c r="DI2197" s="2"/>
      <c r="DJ2197" s="2"/>
      <c r="DK2197" s="2"/>
      <c r="DL2197" s="2"/>
      <c r="DM2197" s="2"/>
      <c r="DN2197" s="2"/>
      <c r="DO2197" s="2"/>
      <c r="DP2197" s="2"/>
      <c r="DQ2197" s="2"/>
      <c r="DR2197" s="2"/>
      <c r="DS2197" s="2"/>
      <c r="DT2197" s="2"/>
      <c r="DU2197" s="2"/>
      <c r="DV2197" s="2"/>
      <c r="DW2197" s="2"/>
      <c r="DX2197" s="2"/>
      <c r="DY2197" s="2"/>
      <c r="DZ2197" s="2"/>
      <c r="EA2197" s="2"/>
      <c r="EB2197" s="2"/>
      <c r="EC2197" s="2"/>
      <c r="ED2197" s="2"/>
      <c r="EE2197" s="2"/>
      <c r="EF2197" s="2"/>
      <c r="EG2197" s="2"/>
      <c r="EH2197" s="2"/>
      <c r="EI2197" s="2"/>
      <c r="EJ2197" s="2"/>
      <c r="EK2197" s="2"/>
      <c r="EL2197" s="2"/>
      <c r="EM2197" s="2"/>
      <c r="EN2197" s="2"/>
      <c r="EO2197" s="2"/>
      <c r="EP2197" s="2"/>
      <c r="EQ2197" s="2"/>
      <c r="ER2197" s="2"/>
      <c r="ES2197" s="2"/>
      <c r="ET2197" s="2"/>
      <c r="EU2197" s="2"/>
      <c r="EV2197" s="2"/>
      <c r="EW2197" s="2"/>
      <c r="EX2197" s="2"/>
      <c r="EY2197" s="2"/>
      <c r="EZ2197" s="2"/>
      <c r="FA2197" s="2"/>
      <c r="FB2197" s="2"/>
      <c r="FC2197" s="2"/>
      <c r="FD2197" s="2"/>
      <c r="FE2197" s="2"/>
      <c r="FF2197" s="2"/>
      <c r="FG2197" s="2"/>
      <c r="FH2197" s="2"/>
      <c r="FI2197" s="2"/>
      <c r="FJ2197" s="2"/>
      <c r="FK2197" s="2"/>
      <c r="FL2197" s="2"/>
      <c r="FM2197" s="2"/>
      <c r="FN2197" s="2"/>
      <c r="FO2197" s="2"/>
      <c r="FP2197" s="2"/>
      <c r="FQ2197" s="2"/>
      <c r="FR2197" s="2"/>
      <c r="FS2197" s="2"/>
      <c r="FT2197" s="2"/>
      <c r="FU2197" s="2"/>
      <c r="FV2197" s="2"/>
      <c r="FW2197" s="2"/>
      <c r="FX2197" s="2"/>
      <c r="FY2197" s="2"/>
      <c r="FZ2197" s="2"/>
      <c r="GA2197" s="2"/>
      <c r="GB2197" s="2"/>
      <c r="GC2197" s="2"/>
      <c r="GD2197" s="2"/>
      <c r="GE2197" s="2"/>
      <c r="GF2197" s="2"/>
      <c r="GG2197" s="2"/>
      <c r="GH2197" s="2"/>
      <c r="GI2197" s="2"/>
      <c r="GJ2197" s="2"/>
      <c r="GK2197" s="2"/>
      <c r="GL2197" s="2"/>
      <c r="GM2197" s="2"/>
      <c r="GN2197" s="2"/>
      <c r="GO2197" s="2"/>
      <c r="GP2197" s="2"/>
      <c r="GQ2197" s="2"/>
      <c r="GR2197" s="2"/>
      <c r="GS2197" s="2"/>
      <c r="GT2197" s="2"/>
      <c r="GU2197" s="2"/>
      <c r="GV2197" s="2"/>
      <c r="GW2197" s="2"/>
      <c r="GX2197" s="2"/>
      <c r="GY2197" s="2"/>
      <c r="GZ2197" s="2"/>
      <c r="HA2197" s="2"/>
      <c r="HB2197" s="2"/>
      <c r="HC2197" s="2"/>
      <c r="HD2197" s="2"/>
      <c r="HE2197" s="2"/>
      <c r="HF2197" s="2"/>
      <c r="HG2197" s="2"/>
      <c r="HH2197" s="2"/>
      <c r="HI2197" s="2"/>
      <c r="HJ2197" s="2"/>
      <c r="HK2197" s="2"/>
      <c r="HL2197" s="2"/>
      <c r="HM2197" s="2"/>
      <c r="HN2197" s="2"/>
      <c r="HO2197" s="2"/>
      <c r="HP2197" s="2"/>
      <c r="HQ2197" s="2"/>
      <c r="HR2197" s="2"/>
      <c r="HS2197" s="2"/>
      <c r="HT2197" s="2"/>
      <c r="HU2197" s="2"/>
      <c r="HV2197" s="2"/>
      <c r="HW2197" s="2"/>
      <c r="HX2197" s="2"/>
      <c r="HY2197" s="2"/>
      <c r="HZ2197" s="2"/>
      <c r="IA2197" s="2"/>
      <c r="IB2197" s="2"/>
      <c r="IC2197" s="2"/>
      <c r="ID2197" s="2"/>
      <c r="IE2197" s="2"/>
      <c r="IF2197" s="2"/>
      <c r="IG2197" s="2"/>
      <c r="IH2197" s="2"/>
      <c r="II2197" s="2"/>
      <c r="IJ2197" s="2"/>
      <c r="IK2197" s="2"/>
      <c r="IL2197" s="2"/>
      <c r="IM2197" s="2"/>
      <c r="IN2197" s="2"/>
      <c r="IO2197" s="2"/>
      <c r="IP2197" s="2"/>
      <c r="IQ2197" s="2"/>
      <c r="IR2197" s="2"/>
      <c r="IS2197" s="2"/>
      <c r="IT2197" s="2"/>
      <c r="IU2197" s="2"/>
      <c r="IV2197" s="2"/>
      <c r="IW2197" s="2"/>
      <c r="IX2197" s="2"/>
      <c r="IY2197" s="2"/>
      <c r="IZ2197" s="2"/>
      <c r="JA2197" s="2"/>
      <c r="JB2197" s="2"/>
      <c r="JC2197" s="2"/>
      <c r="JD2197" s="2"/>
      <c r="JE2197" s="2"/>
      <c r="JF2197" s="2"/>
      <c r="JG2197" s="2"/>
      <c r="JH2197" s="2"/>
      <c r="JI2197" s="2"/>
      <c r="JJ2197" s="2"/>
      <c r="JK2197" s="2"/>
      <c r="JL2197" s="2"/>
      <c r="JM2197" s="2"/>
      <c r="JN2197" s="2"/>
      <c r="JO2197" s="2"/>
      <c r="JP2197" s="2"/>
      <c r="JQ2197" s="2"/>
      <c r="JR2197" s="2"/>
      <c r="JS2197" s="2"/>
      <c r="JT2197" s="2"/>
      <c r="JU2197" s="2"/>
      <c r="JV2197" s="2"/>
      <c r="JW2197" s="2"/>
      <c r="JX2197" s="2"/>
      <c r="JY2197" s="2"/>
      <c r="JZ2197" s="2"/>
      <c r="KA2197" s="2"/>
      <c r="KB2197" s="2"/>
      <c r="KC2197" s="2"/>
      <c r="KD2197" s="2"/>
      <c r="KE2197" s="2"/>
      <c r="KF2197" s="2"/>
      <c r="KG2197" s="2"/>
      <c r="KH2197" s="2"/>
      <c r="KI2197" s="2"/>
      <c r="KJ2197" s="2"/>
      <c r="KK2197" s="2"/>
      <c r="KL2197" s="2"/>
      <c r="KM2197" s="2"/>
      <c r="KN2197" s="2"/>
      <c r="KO2197" s="2"/>
      <c r="KP2197" s="2"/>
      <c r="KQ2197" s="2"/>
      <c r="KR2197" s="2"/>
      <c r="KS2197" s="2"/>
      <c r="KT2197" s="2"/>
      <c r="KU2197" s="2"/>
      <c r="KV2197" s="2"/>
      <c r="KW2197" s="2"/>
      <c r="KX2197" s="2"/>
      <c r="KY2197" s="2"/>
      <c r="KZ2197" s="2"/>
      <c r="LA2197" s="2"/>
      <c r="LB2197" s="2"/>
      <c r="LC2197" s="2"/>
      <c r="LD2197" s="2"/>
      <c r="LE2197" s="2"/>
      <c r="LF2197" s="2"/>
      <c r="LG2197" s="2"/>
      <c r="LH2197" s="2"/>
      <c r="LI2197" s="2"/>
      <c r="LJ2197" s="2"/>
      <c r="LK2197" s="2"/>
      <c r="LL2197" s="2"/>
      <c r="LM2197" s="2"/>
      <c r="LN2197" s="2"/>
      <c r="LO2197" s="2"/>
      <c r="LP2197" s="2"/>
      <c r="LQ2197" s="2"/>
      <c r="LR2197" s="2"/>
      <c r="LS2197" s="2"/>
      <c r="LT2197" s="2"/>
      <c r="LU2197" s="2"/>
      <c r="LV2197" s="2"/>
      <c r="LW2197" s="2"/>
      <c r="LX2197" s="2"/>
      <c r="LY2197" s="2"/>
      <c r="LZ2197" s="2"/>
      <c r="MA2197" s="2"/>
      <c r="MB2197" s="2"/>
      <c r="MC2197" s="2"/>
      <c r="MD2197" s="2"/>
      <c r="ME2197" s="2"/>
      <c r="MF2197" s="2"/>
      <c r="MG2197" s="2"/>
      <c r="MH2197" s="2"/>
      <c r="MI2197" s="2"/>
      <c r="MJ2197" s="2"/>
      <c r="MK2197" s="2"/>
      <c r="ML2197" s="2"/>
      <c r="MM2197" s="2"/>
      <c r="MN2197" s="2"/>
      <c r="MO2197" s="2"/>
      <c r="MP2197" s="2"/>
      <c r="MQ2197" s="2"/>
      <c r="MR2197" s="2"/>
      <c r="MS2197" s="2"/>
      <c r="MT2197" s="2"/>
      <c r="MU2197" s="2"/>
      <c r="MV2197" s="2"/>
      <c r="MW2197" s="2"/>
      <c r="MX2197" s="2"/>
      <c r="MY2197" s="2"/>
      <c r="MZ2197" s="2"/>
      <c r="NA2197" s="2"/>
      <c r="NB2197" s="2"/>
      <c r="NC2197" s="2"/>
      <c r="ND2197" s="2"/>
      <c r="NE2197" s="2"/>
      <c r="NF2197" s="2"/>
      <c r="NG2197" s="2"/>
      <c r="NH2197" s="2"/>
      <c r="NI2197" s="2"/>
      <c r="NJ2197" s="2"/>
      <c r="NK2197" s="2"/>
      <c r="NL2197" s="2"/>
      <c r="NM2197" s="2"/>
      <c r="NN2197" s="2"/>
      <c r="NO2197" s="2"/>
      <c r="NP2197" s="2"/>
      <c r="NQ2197" s="2"/>
      <c r="NR2197" s="2"/>
      <c r="NS2197" s="2"/>
      <c r="NT2197" s="2"/>
      <c r="NU2197" s="2"/>
      <c r="NV2197" s="2"/>
      <c r="NW2197" s="2"/>
      <c r="NX2197" s="2"/>
      <c r="NY2197" s="2"/>
      <c r="NZ2197" s="2"/>
      <c r="OA2197" s="2"/>
      <c r="OB2197" s="2"/>
      <c r="OC2197" s="2"/>
      <c r="OD2197" s="2"/>
      <c r="OE2197" s="2"/>
      <c r="OF2197" s="2"/>
      <c r="OG2197" s="2"/>
      <c r="OH2197" s="2"/>
      <c r="OI2197" s="2"/>
      <c r="OJ2197" s="2"/>
      <c r="OK2197" s="2"/>
      <c r="OL2197" s="2"/>
      <c r="OM2197" s="2"/>
      <c r="ON2197" s="2"/>
      <c r="OO2197" s="2"/>
      <c r="OP2197" s="2"/>
      <c r="OQ2197" s="2"/>
      <c r="OR2197" s="2"/>
      <c r="OS2197" s="2"/>
      <c r="OT2197" s="2"/>
      <c r="OU2197" s="2"/>
      <c r="OV2197" s="2"/>
      <c r="OW2197" s="2"/>
      <c r="OX2197" s="2"/>
      <c r="OY2197" s="2"/>
      <c r="OZ2197" s="2"/>
      <c r="PA2197" s="2"/>
      <c r="PB2197" s="2"/>
      <c r="PC2197" s="2"/>
      <c r="PD2197" s="2"/>
      <c r="PE2197" s="2"/>
      <c r="PF2197" s="2"/>
      <c r="PG2197" s="2"/>
      <c r="PH2197" s="2"/>
      <c r="PI2197" s="2"/>
      <c r="PJ2197" s="2"/>
      <c r="PK2197" s="2"/>
      <c r="PL2197" s="2"/>
      <c r="PM2197" s="2"/>
      <c r="PN2197" s="2"/>
      <c r="PO2197" s="2"/>
      <c r="PP2197" s="2"/>
      <c r="PQ2197" s="2"/>
      <c r="PR2197" s="2"/>
      <c r="PS2197" s="2"/>
      <c r="PT2197" s="2"/>
      <c r="PU2197" s="2"/>
      <c r="PV2197" s="2"/>
      <c r="PW2197" s="2"/>
      <c r="PX2197" s="2"/>
      <c r="PY2197" s="2"/>
      <c r="PZ2197" s="2"/>
      <c r="QA2197" s="2"/>
      <c r="QB2197" s="2"/>
      <c r="QC2197" s="2"/>
      <c r="QD2197" s="2"/>
      <c r="QE2197" s="2"/>
      <c r="QF2197" s="2"/>
      <c r="QG2197" s="2"/>
      <c r="QH2197" s="2"/>
      <c r="QI2197" s="2"/>
      <c r="QJ2197" s="2"/>
      <c r="QK2197" s="2"/>
      <c r="QL2197" s="2"/>
      <c r="QM2197" s="2"/>
      <c r="QN2197" s="2"/>
      <c r="QO2197" s="2"/>
      <c r="QP2197" s="2"/>
      <c r="QQ2197" s="2"/>
      <c r="QR2197" s="2"/>
      <c r="QS2197" s="2"/>
      <c r="QT2197" s="2"/>
      <c r="QU2197" s="2"/>
      <c r="QV2197" s="2"/>
      <c r="QW2197" s="2"/>
      <c r="QX2197" s="2"/>
      <c r="QY2197" s="2"/>
      <c r="QZ2197" s="2"/>
      <c r="RA2197" s="2"/>
      <c r="RB2197" s="2"/>
      <c r="RC2197" s="2"/>
      <c r="RD2197" s="2"/>
      <c r="RE2197" s="2"/>
      <c r="RF2197" s="2"/>
      <c r="RG2197" s="2"/>
    </row>
    <row r="2198" spans="1:475" s="20" customFormat="1" ht="81">
      <c r="A2198" s="35" t="s">
        <v>121</v>
      </c>
      <c r="B2198" s="38"/>
      <c r="C2198" s="41" t="s">
        <v>2728</v>
      </c>
      <c r="D2198" s="41" t="s">
        <v>2729</v>
      </c>
      <c r="E2198" s="44" t="s">
        <v>87</v>
      </c>
      <c r="F2198" s="44" t="s">
        <v>88</v>
      </c>
      <c r="G2198" s="28" t="s">
        <v>89</v>
      </c>
      <c r="H2198" s="28" t="s">
        <v>2782</v>
      </c>
      <c r="I2198" s="29"/>
      <c r="J2198" s="28" t="s">
        <v>90</v>
      </c>
      <c r="K2198" s="28"/>
      <c r="L2198" s="30"/>
      <c r="M2198" s="28"/>
      <c r="N2198" s="28"/>
      <c r="O2198" s="28"/>
      <c r="P2198" s="28" t="s">
        <v>37</v>
      </c>
      <c r="Q2198" s="28" t="s">
        <v>94</v>
      </c>
      <c r="R2198" s="28"/>
      <c r="S2198" s="21"/>
      <c r="T2198" s="21"/>
      <c r="U2198" s="22"/>
      <c r="V2198" s="21"/>
      <c r="W2198" s="21"/>
      <c r="X2198" s="21"/>
      <c r="Y2198" s="2"/>
      <c r="Z2198" s="2"/>
      <c r="AA2198" s="2"/>
      <c r="AB2198" s="2"/>
      <c r="AC2198" s="2"/>
      <c r="AD2198" s="2"/>
      <c r="AE2198" s="2"/>
      <c r="AF2198" s="2"/>
      <c r="AG2198" s="2"/>
      <c r="AH2198" s="2"/>
      <c r="AI2198" s="2"/>
      <c r="AJ2198" s="2"/>
      <c r="AK2198" s="2"/>
      <c r="AL2198" s="2"/>
      <c r="AM2198" s="2"/>
      <c r="AN2198" s="2"/>
      <c r="AO2198" s="2"/>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c r="BM2198" s="2"/>
      <c r="BN2198" s="2"/>
      <c r="BO2198" s="2"/>
      <c r="BP2198" s="2"/>
      <c r="BQ2198" s="2"/>
      <c r="BR2198" s="2"/>
      <c r="BS2198" s="2"/>
      <c r="BT2198" s="2"/>
      <c r="BU2198" s="2"/>
      <c r="BV2198" s="2"/>
      <c r="BW2198" s="2"/>
      <c r="BX2198" s="2"/>
      <c r="BY2198" s="2"/>
      <c r="BZ2198" s="2"/>
      <c r="CA2198" s="2"/>
      <c r="CB2198" s="2"/>
      <c r="CC2198" s="2"/>
      <c r="CD2198" s="2"/>
      <c r="CE2198" s="2"/>
      <c r="CF2198" s="2"/>
      <c r="CG2198" s="2"/>
      <c r="CH2198" s="2"/>
      <c r="CI2198" s="2"/>
      <c r="CJ2198" s="2"/>
      <c r="CK2198" s="2"/>
      <c r="CL2198" s="2"/>
      <c r="CM2198" s="2"/>
      <c r="CN2198" s="2"/>
      <c r="CO2198" s="2"/>
      <c r="CP2198" s="2"/>
      <c r="CQ2198" s="2"/>
      <c r="CR2198" s="2"/>
      <c r="CS2198" s="2"/>
      <c r="CT2198" s="2"/>
      <c r="CU2198" s="2"/>
      <c r="CV2198" s="2"/>
      <c r="CW2198" s="2"/>
      <c r="CX2198" s="2"/>
      <c r="CY2198" s="2"/>
      <c r="CZ2198" s="2"/>
      <c r="DA2198" s="2"/>
      <c r="DB2198" s="2"/>
      <c r="DC2198" s="2"/>
      <c r="DD2198" s="2"/>
      <c r="DE2198" s="2"/>
      <c r="DF2198" s="2"/>
      <c r="DG2198" s="2"/>
      <c r="DH2198" s="2"/>
      <c r="DI2198" s="2"/>
      <c r="DJ2198" s="2"/>
      <c r="DK2198" s="2"/>
      <c r="DL2198" s="2"/>
      <c r="DM2198" s="2"/>
      <c r="DN2198" s="2"/>
      <c r="DO2198" s="2"/>
      <c r="DP2198" s="2"/>
      <c r="DQ2198" s="2"/>
      <c r="DR2198" s="2"/>
      <c r="DS2198" s="2"/>
      <c r="DT2198" s="2"/>
      <c r="DU2198" s="2"/>
      <c r="DV2198" s="2"/>
      <c r="DW2198" s="2"/>
      <c r="DX2198" s="2"/>
      <c r="DY2198" s="2"/>
      <c r="DZ2198" s="2"/>
      <c r="EA2198" s="2"/>
      <c r="EB2198" s="2"/>
      <c r="EC2198" s="2"/>
      <c r="ED2198" s="2"/>
      <c r="EE2198" s="2"/>
      <c r="EF2198" s="2"/>
      <c r="EG2198" s="2"/>
      <c r="EH2198" s="2"/>
      <c r="EI2198" s="2"/>
      <c r="EJ2198" s="2"/>
      <c r="EK2198" s="2"/>
      <c r="EL2198" s="2"/>
      <c r="EM2198" s="2"/>
      <c r="EN2198" s="2"/>
      <c r="EO2198" s="2"/>
      <c r="EP2198" s="2"/>
      <c r="EQ2198" s="2"/>
      <c r="ER2198" s="2"/>
      <c r="ES2198" s="2"/>
      <c r="ET2198" s="2"/>
      <c r="EU2198" s="2"/>
      <c r="EV2198" s="2"/>
      <c r="EW2198" s="2"/>
      <c r="EX2198" s="2"/>
      <c r="EY2198" s="2"/>
      <c r="EZ2198" s="2"/>
      <c r="FA2198" s="2"/>
      <c r="FB2198" s="2"/>
      <c r="FC2198" s="2"/>
      <c r="FD2198" s="2"/>
      <c r="FE2198" s="2"/>
      <c r="FF2198" s="2"/>
      <c r="FG2198" s="2"/>
      <c r="FH2198" s="2"/>
      <c r="FI2198" s="2"/>
      <c r="FJ2198" s="2"/>
      <c r="FK2198" s="2"/>
      <c r="FL2198" s="2"/>
      <c r="FM2198" s="2"/>
      <c r="FN2198" s="2"/>
      <c r="FO2198" s="2"/>
      <c r="FP2198" s="2"/>
      <c r="FQ2198" s="2"/>
      <c r="FR2198" s="2"/>
      <c r="FS2198" s="2"/>
      <c r="FT2198" s="2"/>
      <c r="FU2198" s="2"/>
      <c r="FV2198" s="2"/>
      <c r="FW2198" s="2"/>
      <c r="FX2198" s="2"/>
      <c r="FY2198" s="2"/>
      <c r="FZ2198" s="2"/>
      <c r="GA2198" s="2"/>
      <c r="GB2198" s="2"/>
      <c r="GC2198" s="2"/>
      <c r="GD2198" s="2"/>
      <c r="GE2198" s="2"/>
      <c r="GF2198" s="2"/>
      <c r="GG2198" s="2"/>
      <c r="GH2198" s="2"/>
      <c r="GI2198" s="2"/>
      <c r="GJ2198" s="2"/>
      <c r="GK2198" s="2"/>
      <c r="GL2198" s="2"/>
      <c r="GM2198" s="2"/>
      <c r="GN2198" s="2"/>
      <c r="GO2198" s="2"/>
      <c r="GP2198" s="2"/>
      <c r="GQ2198" s="2"/>
      <c r="GR2198" s="2"/>
      <c r="GS2198" s="2"/>
      <c r="GT2198" s="2"/>
      <c r="GU2198" s="2"/>
      <c r="GV2198" s="2"/>
      <c r="GW2198" s="2"/>
      <c r="GX2198" s="2"/>
      <c r="GY2198" s="2"/>
      <c r="GZ2198" s="2"/>
      <c r="HA2198" s="2"/>
      <c r="HB2198" s="2"/>
      <c r="HC2198" s="2"/>
      <c r="HD2198" s="2"/>
      <c r="HE2198" s="2"/>
      <c r="HF2198" s="2"/>
      <c r="HG2198" s="2"/>
      <c r="HH2198" s="2"/>
      <c r="HI2198" s="2"/>
      <c r="HJ2198" s="2"/>
      <c r="HK2198" s="2"/>
      <c r="HL2198" s="2"/>
      <c r="HM2198" s="2"/>
      <c r="HN2198" s="2"/>
      <c r="HO2198" s="2"/>
      <c r="HP2198" s="2"/>
      <c r="HQ2198" s="2"/>
      <c r="HR2198" s="2"/>
      <c r="HS2198" s="2"/>
      <c r="HT2198" s="2"/>
      <c r="HU2198" s="2"/>
      <c r="HV2198" s="2"/>
      <c r="HW2198" s="2"/>
      <c r="HX2198" s="2"/>
      <c r="HY2198" s="2"/>
      <c r="HZ2198" s="2"/>
      <c r="IA2198" s="2"/>
      <c r="IB2198" s="2"/>
      <c r="IC2198" s="2"/>
      <c r="ID2198" s="2"/>
      <c r="IE2198" s="2"/>
      <c r="IF2198" s="2"/>
      <c r="IG2198" s="2"/>
      <c r="IH2198" s="2"/>
      <c r="II2198" s="2"/>
      <c r="IJ2198" s="2"/>
      <c r="IK2198" s="2"/>
      <c r="IL2198" s="2"/>
      <c r="IM2198" s="2"/>
      <c r="IN2198" s="2"/>
      <c r="IO2198" s="2"/>
      <c r="IP2198" s="2"/>
      <c r="IQ2198" s="2"/>
      <c r="IR2198" s="2"/>
      <c r="IS2198" s="2"/>
      <c r="IT2198" s="2"/>
      <c r="IU2198" s="2"/>
      <c r="IV2198" s="2"/>
      <c r="IW2198" s="2"/>
      <c r="IX2198" s="2"/>
      <c r="IY2198" s="2"/>
      <c r="IZ2198" s="2"/>
      <c r="JA2198" s="2"/>
      <c r="JB2198" s="2"/>
      <c r="JC2198" s="2"/>
      <c r="JD2198" s="2"/>
      <c r="JE2198" s="2"/>
      <c r="JF2198" s="2"/>
      <c r="JG2198" s="2"/>
      <c r="JH2198" s="2"/>
      <c r="JI2198" s="2"/>
      <c r="JJ2198" s="2"/>
      <c r="JK2198" s="2"/>
      <c r="JL2198" s="2"/>
      <c r="JM2198" s="2"/>
      <c r="JN2198" s="2"/>
      <c r="JO2198" s="2"/>
      <c r="JP2198" s="2"/>
      <c r="JQ2198" s="2"/>
      <c r="JR2198" s="2"/>
      <c r="JS2198" s="2"/>
      <c r="JT2198" s="2"/>
      <c r="JU2198" s="2"/>
      <c r="JV2198" s="2"/>
      <c r="JW2198" s="2"/>
      <c r="JX2198" s="2"/>
      <c r="JY2198" s="2"/>
      <c r="JZ2198" s="2"/>
      <c r="KA2198" s="2"/>
      <c r="KB2198" s="2"/>
      <c r="KC2198" s="2"/>
      <c r="KD2198" s="2"/>
      <c r="KE2198" s="2"/>
      <c r="KF2198" s="2"/>
      <c r="KG2198" s="2"/>
      <c r="KH2198" s="2"/>
      <c r="KI2198" s="2"/>
      <c r="KJ2198" s="2"/>
      <c r="KK2198" s="2"/>
      <c r="KL2198" s="2"/>
      <c r="KM2198" s="2"/>
      <c r="KN2198" s="2"/>
      <c r="KO2198" s="2"/>
      <c r="KP2198" s="2"/>
      <c r="KQ2198" s="2"/>
      <c r="KR2198" s="2"/>
      <c r="KS2198" s="2"/>
      <c r="KT2198" s="2"/>
      <c r="KU2198" s="2"/>
      <c r="KV2198" s="2"/>
      <c r="KW2198" s="2"/>
      <c r="KX2198" s="2"/>
      <c r="KY2198" s="2"/>
      <c r="KZ2198" s="2"/>
      <c r="LA2198" s="2"/>
      <c r="LB2198" s="2"/>
      <c r="LC2198" s="2"/>
      <c r="LD2198" s="2"/>
      <c r="LE2198" s="2"/>
      <c r="LF2198" s="2"/>
      <c r="LG2198" s="2"/>
      <c r="LH2198" s="2"/>
      <c r="LI2198" s="2"/>
      <c r="LJ2198" s="2"/>
      <c r="LK2198" s="2"/>
      <c r="LL2198" s="2"/>
      <c r="LM2198" s="2"/>
      <c r="LN2198" s="2"/>
      <c r="LO2198" s="2"/>
      <c r="LP2198" s="2"/>
      <c r="LQ2198" s="2"/>
      <c r="LR2198" s="2"/>
      <c r="LS2198" s="2"/>
      <c r="LT2198" s="2"/>
      <c r="LU2198" s="2"/>
      <c r="LV2198" s="2"/>
      <c r="LW2198" s="2"/>
      <c r="LX2198" s="2"/>
      <c r="LY2198" s="2"/>
      <c r="LZ2198" s="2"/>
      <c r="MA2198" s="2"/>
      <c r="MB2198" s="2"/>
      <c r="MC2198" s="2"/>
      <c r="MD2198" s="2"/>
      <c r="ME2198" s="2"/>
      <c r="MF2198" s="2"/>
      <c r="MG2198" s="2"/>
      <c r="MH2198" s="2"/>
      <c r="MI2198" s="2"/>
      <c r="MJ2198" s="2"/>
      <c r="MK2198" s="2"/>
      <c r="ML2198" s="2"/>
      <c r="MM2198" s="2"/>
      <c r="MN2198" s="2"/>
      <c r="MO2198" s="2"/>
      <c r="MP2198" s="2"/>
      <c r="MQ2198" s="2"/>
      <c r="MR2198" s="2"/>
      <c r="MS2198" s="2"/>
      <c r="MT2198" s="2"/>
      <c r="MU2198" s="2"/>
      <c r="MV2198" s="2"/>
      <c r="MW2198" s="2"/>
      <c r="MX2198" s="2"/>
      <c r="MY2198" s="2"/>
      <c r="MZ2198" s="2"/>
      <c r="NA2198" s="2"/>
      <c r="NB2198" s="2"/>
      <c r="NC2198" s="2"/>
      <c r="ND2198" s="2"/>
      <c r="NE2198" s="2"/>
      <c r="NF2198" s="2"/>
      <c r="NG2198" s="2"/>
      <c r="NH2198" s="2"/>
      <c r="NI2198" s="2"/>
      <c r="NJ2198" s="2"/>
      <c r="NK2198" s="2"/>
      <c r="NL2198" s="2"/>
      <c r="NM2198" s="2"/>
      <c r="NN2198" s="2"/>
      <c r="NO2198" s="2"/>
      <c r="NP2198" s="2"/>
      <c r="NQ2198" s="2"/>
      <c r="NR2198" s="2"/>
      <c r="NS2198" s="2"/>
      <c r="NT2198" s="2"/>
      <c r="NU2198" s="2"/>
      <c r="NV2198" s="2"/>
      <c r="NW2198" s="2"/>
      <c r="NX2198" s="2"/>
      <c r="NY2198" s="2"/>
      <c r="NZ2198" s="2"/>
      <c r="OA2198" s="2"/>
      <c r="OB2198" s="2"/>
      <c r="OC2198" s="2"/>
      <c r="OD2198" s="2"/>
      <c r="OE2198" s="2"/>
      <c r="OF2198" s="2"/>
      <c r="OG2198" s="2"/>
      <c r="OH2198" s="2"/>
      <c r="OI2198" s="2"/>
      <c r="OJ2198" s="2"/>
      <c r="OK2198" s="2"/>
      <c r="OL2198" s="2"/>
      <c r="OM2198" s="2"/>
      <c r="ON2198" s="2"/>
      <c r="OO2198" s="2"/>
      <c r="OP2198" s="2"/>
      <c r="OQ2198" s="2"/>
      <c r="OR2198" s="2"/>
      <c r="OS2198" s="2"/>
      <c r="OT2198" s="2"/>
      <c r="OU2198" s="2"/>
      <c r="OV2198" s="2"/>
      <c r="OW2198" s="2"/>
      <c r="OX2198" s="2"/>
      <c r="OY2198" s="2"/>
      <c r="OZ2198" s="2"/>
      <c r="PA2198" s="2"/>
      <c r="PB2198" s="2"/>
      <c r="PC2198" s="2"/>
      <c r="PD2198" s="2"/>
      <c r="PE2198" s="2"/>
      <c r="PF2198" s="2"/>
      <c r="PG2198" s="2"/>
      <c r="PH2198" s="2"/>
      <c r="PI2198" s="2"/>
      <c r="PJ2198" s="2"/>
      <c r="PK2198" s="2"/>
      <c r="PL2198" s="2"/>
      <c r="PM2198" s="2"/>
      <c r="PN2198" s="2"/>
      <c r="PO2198" s="2"/>
      <c r="PP2198" s="2"/>
      <c r="PQ2198" s="2"/>
      <c r="PR2198" s="2"/>
      <c r="PS2198" s="2"/>
      <c r="PT2198" s="2"/>
      <c r="PU2198" s="2"/>
      <c r="PV2198" s="2"/>
      <c r="PW2198" s="2"/>
      <c r="PX2198" s="2"/>
      <c r="PY2198" s="2"/>
      <c r="PZ2198" s="2"/>
      <c r="QA2198" s="2"/>
      <c r="QB2198" s="2"/>
      <c r="QC2198" s="2"/>
      <c r="QD2198" s="2"/>
      <c r="QE2198" s="2"/>
      <c r="QF2198" s="2"/>
      <c r="QG2198" s="2"/>
      <c r="QH2198" s="2"/>
      <c r="QI2198" s="2"/>
      <c r="QJ2198" s="2"/>
      <c r="QK2198" s="2"/>
      <c r="QL2198" s="2"/>
      <c r="QM2198" s="2"/>
      <c r="QN2198" s="2"/>
      <c r="QO2198" s="2"/>
      <c r="QP2198" s="2"/>
      <c r="QQ2198" s="2"/>
      <c r="QR2198" s="2"/>
      <c r="QS2198" s="2"/>
      <c r="QT2198" s="2"/>
      <c r="QU2198" s="2"/>
      <c r="QV2198" s="2"/>
      <c r="QW2198" s="2"/>
      <c r="QX2198" s="2"/>
      <c r="QY2198" s="2"/>
      <c r="QZ2198" s="2"/>
      <c r="RA2198" s="2"/>
      <c r="RB2198" s="2"/>
      <c r="RC2198" s="2"/>
      <c r="RD2198" s="2"/>
      <c r="RE2198" s="2"/>
      <c r="RF2198" s="2"/>
      <c r="RG2198" s="2"/>
    </row>
    <row r="2199" spans="1:475" s="20" customFormat="1" ht="81">
      <c r="A2199" s="36"/>
      <c r="B2199" s="39"/>
      <c r="C2199" s="42"/>
      <c r="D2199" s="42"/>
      <c r="E2199" s="44"/>
      <c r="F2199" s="44"/>
      <c r="G2199" s="45" t="s">
        <v>92</v>
      </c>
      <c r="H2199" s="44" t="s">
        <v>2782</v>
      </c>
      <c r="I2199" s="29"/>
      <c r="J2199" s="28" t="s">
        <v>93</v>
      </c>
      <c r="K2199" s="28"/>
      <c r="L2199" s="30"/>
      <c r="M2199" s="28"/>
      <c r="N2199" s="28"/>
      <c r="O2199" s="28"/>
      <c r="P2199" s="28" t="s">
        <v>37</v>
      </c>
      <c r="Q2199" s="28" t="s">
        <v>94</v>
      </c>
      <c r="R2199" s="28"/>
      <c r="S2199" s="21"/>
      <c r="T2199" s="21"/>
      <c r="U2199" s="12"/>
      <c r="V2199" s="21"/>
      <c r="W2199" s="21"/>
      <c r="X2199" s="21"/>
      <c r="Y2199" s="2"/>
      <c r="Z2199" s="2"/>
      <c r="AA2199" s="2"/>
      <c r="AB2199" s="2"/>
      <c r="AC2199" s="2"/>
      <c r="AD2199" s="2"/>
      <c r="AE2199" s="2"/>
      <c r="AF2199" s="2"/>
      <c r="AG2199" s="2"/>
      <c r="AH2199" s="2"/>
      <c r="AI2199" s="2"/>
      <c r="AJ2199" s="2"/>
      <c r="AK2199" s="2"/>
      <c r="AL2199" s="2"/>
      <c r="AM2199" s="2"/>
      <c r="AN2199" s="2"/>
      <c r="AO2199" s="2"/>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c r="BM2199" s="2"/>
      <c r="BN2199" s="2"/>
      <c r="BO2199" s="2"/>
      <c r="BP2199" s="2"/>
      <c r="BQ2199" s="2"/>
      <c r="BR2199" s="2"/>
      <c r="BS2199" s="2"/>
      <c r="BT2199" s="2"/>
      <c r="BU2199" s="2"/>
      <c r="BV2199" s="2"/>
      <c r="BW2199" s="2"/>
      <c r="BX2199" s="2"/>
      <c r="BY2199" s="2"/>
      <c r="BZ2199" s="2"/>
      <c r="CA2199" s="2"/>
      <c r="CB2199" s="2"/>
      <c r="CC2199" s="2"/>
      <c r="CD2199" s="2"/>
      <c r="CE2199" s="2"/>
      <c r="CF2199" s="2"/>
      <c r="CG2199" s="2"/>
      <c r="CH2199" s="2"/>
      <c r="CI2199" s="2"/>
      <c r="CJ2199" s="2"/>
      <c r="CK2199" s="2"/>
      <c r="CL2199" s="2"/>
      <c r="CM2199" s="2"/>
      <c r="CN2199" s="2"/>
      <c r="CO2199" s="2"/>
      <c r="CP2199" s="2"/>
      <c r="CQ2199" s="2"/>
      <c r="CR2199" s="2"/>
      <c r="CS2199" s="2"/>
      <c r="CT2199" s="2"/>
      <c r="CU2199" s="2"/>
      <c r="CV2199" s="2"/>
      <c r="CW2199" s="2"/>
      <c r="CX2199" s="2"/>
      <c r="CY2199" s="2"/>
      <c r="CZ2199" s="2"/>
      <c r="DA2199" s="2"/>
      <c r="DB2199" s="2"/>
      <c r="DC2199" s="2"/>
      <c r="DD2199" s="2"/>
      <c r="DE2199" s="2"/>
      <c r="DF2199" s="2"/>
      <c r="DG2199" s="2"/>
      <c r="DH2199" s="2"/>
      <c r="DI2199" s="2"/>
      <c r="DJ2199" s="2"/>
      <c r="DK2199" s="2"/>
      <c r="DL2199" s="2"/>
      <c r="DM2199" s="2"/>
      <c r="DN2199" s="2"/>
      <c r="DO2199" s="2"/>
      <c r="DP2199" s="2"/>
      <c r="DQ2199" s="2"/>
      <c r="DR2199" s="2"/>
      <c r="DS2199" s="2"/>
      <c r="DT2199" s="2"/>
      <c r="DU2199" s="2"/>
      <c r="DV2199" s="2"/>
      <c r="DW2199" s="2"/>
      <c r="DX2199" s="2"/>
      <c r="DY2199" s="2"/>
      <c r="DZ2199" s="2"/>
      <c r="EA2199" s="2"/>
      <c r="EB2199" s="2"/>
      <c r="EC2199" s="2"/>
      <c r="ED2199" s="2"/>
      <c r="EE2199" s="2"/>
      <c r="EF2199" s="2"/>
      <c r="EG2199" s="2"/>
      <c r="EH2199" s="2"/>
      <c r="EI2199" s="2"/>
      <c r="EJ2199" s="2"/>
      <c r="EK2199" s="2"/>
      <c r="EL2199" s="2"/>
      <c r="EM2199" s="2"/>
      <c r="EN2199" s="2"/>
      <c r="EO2199" s="2"/>
      <c r="EP2199" s="2"/>
      <c r="EQ2199" s="2"/>
      <c r="ER2199" s="2"/>
      <c r="ES2199" s="2"/>
      <c r="ET2199" s="2"/>
      <c r="EU2199" s="2"/>
      <c r="EV2199" s="2"/>
      <c r="EW2199" s="2"/>
      <c r="EX2199" s="2"/>
      <c r="EY2199" s="2"/>
      <c r="EZ2199" s="2"/>
      <c r="FA2199" s="2"/>
      <c r="FB2199" s="2"/>
      <c r="FC2199" s="2"/>
      <c r="FD2199" s="2"/>
      <c r="FE2199" s="2"/>
      <c r="FF2199" s="2"/>
      <c r="FG2199" s="2"/>
      <c r="FH2199" s="2"/>
      <c r="FI2199" s="2"/>
      <c r="FJ2199" s="2"/>
      <c r="FK2199" s="2"/>
      <c r="FL2199" s="2"/>
      <c r="FM2199" s="2"/>
      <c r="FN2199" s="2"/>
      <c r="FO2199" s="2"/>
      <c r="FP2199" s="2"/>
      <c r="FQ2199" s="2"/>
      <c r="FR2199" s="2"/>
      <c r="FS2199" s="2"/>
      <c r="FT2199" s="2"/>
      <c r="FU2199" s="2"/>
      <c r="FV2199" s="2"/>
      <c r="FW2199" s="2"/>
      <c r="FX2199" s="2"/>
      <c r="FY2199" s="2"/>
      <c r="FZ2199" s="2"/>
      <c r="GA2199" s="2"/>
      <c r="GB2199" s="2"/>
      <c r="GC2199" s="2"/>
      <c r="GD2199" s="2"/>
      <c r="GE2199" s="2"/>
      <c r="GF2199" s="2"/>
      <c r="GG2199" s="2"/>
      <c r="GH2199" s="2"/>
      <c r="GI2199" s="2"/>
      <c r="GJ2199" s="2"/>
      <c r="GK2199" s="2"/>
      <c r="GL2199" s="2"/>
      <c r="GM2199" s="2"/>
      <c r="GN2199" s="2"/>
      <c r="GO2199" s="2"/>
      <c r="GP2199" s="2"/>
      <c r="GQ2199" s="2"/>
      <c r="GR2199" s="2"/>
      <c r="GS2199" s="2"/>
      <c r="GT2199" s="2"/>
      <c r="GU2199" s="2"/>
      <c r="GV2199" s="2"/>
      <c r="GW2199" s="2"/>
      <c r="GX2199" s="2"/>
      <c r="GY2199" s="2"/>
      <c r="GZ2199" s="2"/>
      <c r="HA2199" s="2"/>
      <c r="HB2199" s="2"/>
      <c r="HC2199" s="2"/>
      <c r="HD2199" s="2"/>
      <c r="HE2199" s="2"/>
      <c r="HF2199" s="2"/>
      <c r="HG2199" s="2"/>
      <c r="HH2199" s="2"/>
      <c r="HI2199" s="2"/>
      <c r="HJ2199" s="2"/>
      <c r="HK2199" s="2"/>
      <c r="HL2199" s="2"/>
      <c r="HM2199" s="2"/>
      <c r="HN2199" s="2"/>
      <c r="HO2199" s="2"/>
      <c r="HP2199" s="2"/>
      <c r="HQ2199" s="2"/>
      <c r="HR2199" s="2"/>
      <c r="HS2199" s="2"/>
      <c r="HT2199" s="2"/>
      <c r="HU2199" s="2"/>
      <c r="HV2199" s="2"/>
      <c r="HW2199" s="2"/>
      <c r="HX2199" s="2"/>
      <c r="HY2199" s="2"/>
      <c r="HZ2199" s="2"/>
      <c r="IA2199" s="2"/>
      <c r="IB2199" s="2"/>
      <c r="IC2199" s="2"/>
      <c r="ID2199" s="2"/>
      <c r="IE2199" s="2"/>
      <c r="IF2199" s="2"/>
      <c r="IG2199" s="2"/>
      <c r="IH2199" s="2"/>
      <c r="II2199" s="2"/>
      <c r="IJ2199" s="2"/>
      <c r="IK2199" s="2"/>
      <c r="IL2199" s="2"/>
      <c r="IM2199" s="2"/>
      <c r="IN2199" s="2"/>
      <c r="IO2199" s="2"/>
      <c r="IP2199" s="2"/>
      <c r="IQ2199" s="2"/>
      <c r="IR2199" s="2"/>
      <c r="IS2199" s="2"/>
      <c r="IT2199" s="2"/>
      <c r="IU2199" s="2"/>
      <c r="IV2199" s="2"/>
      <c r="IW2199" s="2"/>
      <c r="IX2199" s="2"/>
      <c r="IY2199" s="2"/>
      <c r="IZ2199" s="2"/>
      <c r="JA2199" s="2"/>
      <c r="JB2199" s="2"/>
      <c r="JC2199" s="2"/>
      <c r="JD2199" s="2"/>
      <c r="JE2199" s="2"/>
      <c r="JF2199" s="2"/>
      <c r="JG2199" s="2"/>
      <c r="JH2199" s="2"/>
      <c r="JI2199" s="2"/>
      <c r="JJ2199" s="2"/>
      <c r="JK2199" s="2"/>
      <c r="JL2199" s="2"/>
      <c r="JM2199" s="2"/>
      <c r="JN2199" s="2"/>
      <c r="JO2199" s="2"/>
      <c r="JP2199" s="2"/>
      <c r="JQ2199" s="2"/>
      <c r="JR2199" s="2"/>
      <c r="JS2199" s="2"/>
      <c r="JT2199" s="2"/>
      <c r="JU2199" s="2"/>
      <c r="JV2199" s="2"/>
      <c r="JW2199" s="2"/>
      <c r="JX2199" s="2"/>
      <c r="JY2199" s="2"/>
      <c r="JZ2199" s="2"/>
      <c r="KA2199" s="2"/>
      <c r="KB2199" s="2"/>
      <c r="KC2199" s="2"/>
      <c r="KD2199" s="2"/>
      <c r="KE2199" s="2"/>
      <c r="KF2199" s="2"/>
      <c r="KG2199" s="2"/>
      <c r="KH2199" s="2"/>
      <c r="KI2199" s="2"/>
      <c r="KJ2199" s="2"/>
      <c r="KK2199" s="2"/>
      <c r="KL2199" s="2"/>
      <c r="KM2199" s="2"/>
      <c r="KN2199" s="2"/>
      <c r="KO2199" s="2"/>
      <c r="KP2199" s="2"/>
      <c r="KQ2199" s="2"/>
      <c r="KR2199" s="2"/>
      <c r="KS2199" s="2"/>
      <c r="KT2199" s="2"/>
      <c r="KU2199" s="2"/>
      <c r="KV2199" s="2"/>
      <c r="KW2199" s="2"/>
      <c r="KX2199" s="2"/>
      <c r="KY2199" s="2"/>
      <c r="KZ2199" s="2"/>
      <c r="LA2199" s="2"/>
      <c r="LB2199" s="2"/>
      <c r="LC2199" s="2"/>
      <c r="LD2199" s="2"/>
      <c r="LE2199" s="2"/>
      <c r="LF2199" s="2"/>
      <c r="LG2199" s="2"/>
      <c r="LH2199" s="2"/>
      <c r="LI2199" s="2"/>
      <c r="LJ2199" s="2"/>
      <c r="LK2199" s="2"/>
      <c r="LL2199" s="2"/>
      <c r="LM2199" s="2"/>
      <c r="LN2199" s="2"/>
      <c r="LO2199" s="2"/>
      <c r="LP2199" s="2"/>
      <c r="LQ2199" s="2"/>
      <c r="LR2199" s="2"/>
      <c r="LS2199" s="2"/>
      <c r="LT2199" s="2"/>
      <c r="LU2199" s="2"/>
      <c r="LV2199" s="2"/>
      <c r="LW2199" s="2"/>
      <c r="LX2199" s="2"/>
      <c r="LY2199" s="2"/>
      <c r="LZ2199" s="2"/>
      <c r="MA2199" s="2"/>
      <c r="MB2199" s="2"/>
      <c r="MC2199" s="2"/>
      <c r="MD2199" s="2"/>
      <c r="ME2199" s="2"/>
      <c r="MF2199" s="2"/>
      <c r="MG2199" s="2"/>
      <c r="MH2199" s="2"/>
      <c r="MI2199" s="2"/>
      <c r="MJ2199" s="2"/>
      <c r="MK2199" s="2"/>
      <c r="ML2199" s="2"/>
      <c r="MM2199" s="2"/>
      <c r="MN2199" s="2"/>
      <c r="MO2199" s="2"/>
      <c r="MP2199" s="2"/>
      <c r="MQ2199" s="2"/>
      <c r="MR2199" s="2"/>
      <c r="MS2199" s="2"/>
      <c r="MT2199" s="2"/>
      <c r="MU2199" s="2"/>
      <c r="MV2199" s="2"/>
      <c r="MW2199" s="2"/>
      <c r="MX2199" s="2"/>
      <c r="MY2199" s="2"/>
      <c r="MZ2199" s="2"/>
      <c r="NA2199" s="2"/>
      <c r="NB2199" s="2"/>
      <c r="NC2199" s="2"/>
      <c r="ND2199" s="2"/>
      <c r="NE2199" s="2"/>
      <c r="NF2199" s="2"/>
      <c r="NG2199" s="2"/>
      <c r="NH2199" s="2"/>
      <c r="NI2199" s="2"/>
      <c r="NJ2199" s="2"/>
      <c r="NK2199" s="2"/>
      <c r="NL2199" s="2"/>
      <c r="NM2199" s="2"/>
      <c r="NN2199" s="2"/>
      <c r="NO2199" s="2"/>
      <c r="NP2199" s="2"/>
      <c r="NQ2199" s="2"/>
      <c r="NR2199" s="2"/>
      <c r="NS2199" s="2"/>
      <c r="NT2199" s="2"/>
      <c r="NU2199" s="2"/>
      <c r="NV2199" s="2"/>
      <c r="NW2199" s="2"/>
      <c r="NX2199" s="2"/>
      <c r="NY2199" s="2"/>
      <c r="NZ2199" s="2"/>
      <c r="OA2199" s="2"/>
      <c r="OB2199" s="2"/>
      <c r="OC2199" s="2"/>
      <c r="OD2199" s="2"/>
      <c r="OE2199" s="2"/>
      <c r="OF2199" s="2"/>
      <c r="OG2199" s="2"/>
      <c r="OH2199" s="2"/>
      <c r="OI2199" s="2"/>
      <c r="OJ2199" s="2"/>
      <c r="OK2199" s="2"/>
      <c r="OL2199" s="2"/>
      <c r="OM2199" s="2"/>
      <c r="ON2199" s="2"/>
      <c r="OO2199" s="2"/>
      <c r="OP2199" s="2"/>
      <c r="OQ2199" s="2"/>
      <c r="OR2199" s="2"/>
      <c r="OS2199" s="2"/>
      <c r="OT2199" s="2"/>
      <c r="OU2199" s="2"/>
      <c r="OV2199" s="2"/>
      <c r="OW2199" s="2"/>
      <c r="OX2199" s="2"/>
      <c r="OY2199" s="2"/>
      <c r="OZ2199" s="2"/>
      <c r="PA2199" s="2"/>
      <c r="PB2199" s="2"/>
      <c r="PC2199" s="2"/>
      <c r="PD2199" s="2"/>
      <c r="PE2199" s="2"/>
      <c r="PF2199" s="2"/>
      <c r="PG2199" s="2"/>
      <c r="PH2199" s="2"/>
      <c r="PI2199" s="2"/>
      <c r="PJ2199" s="2"/>
      <c r="PK2199" s="2"/>
      <c r="PL2199" s="2"/>
      <c r="PM2199" s="2"/>
      <c r="PN2199" s="2"/>
      <c r="PO2199" s="2"/>
      <c r="PP2199" s="2"/>
      <c r="PQ2199" s="2"/>
      <c r="PR2199" s="2"/>
      <c r="PS2199" s="2"/>
      <c r="PT2199" s="2"/>
      <c r="PU2199" s="2"/>
      <c r="PV2199" s="2"/>
      <c r="PW2199" s="2"/>
      <c r="PX2199" s="2"/>
      <c r="PY2199" s="2"/>
      <c r="PZ2199" s="2"/>
      <c r="QA2199" s="2"/>
      <c r="QB2199" s="2"/>
      <c r="QC2199" s="2"/>
      <c r="QD2199" s="2"/>
      <c r="QE2199" s="2"/>
      <c r="QF2199" s="2"/>
      <c r="QG2199" s="2"/>
      <c r="QH2199" s="2"/>
      <c r="QI2199" s="2"/>
      <c r="QJ2199" s="2"/>
      <c r="QK2199" s="2"/>
      <c r="QL2199" s="2"/>
      <c r="QM2199" s="2"/>
      <c r="QN2199" s="2"/>
      <c r="QO2199" s="2"/>
      <c r="QP2199" s="2"/>
      <c r="QQ2199" s="2"/>
      <c r="QR2199" s="2"/>
      <c r="QS2199" s="2"/>
      <c r="QT2199" s="2"/>
      <c r="QU2199" s="2"/>
      <c r="QV2199" s="2"/>
      <c r="QW2199" s="2"/>
      <c r="QX2199" s="2"/>
      <c r="QY2199" s="2"/>
      <c r="QZ2199" s="2"/>
      <c r="RA2199" s="2"/>
      <c r="RB2199" s="2"/>
      <c r="RC2199" s="2"/>
      <c r="RD2199" s="2"/>
      <c r="RE2199" s="2"/>
      <c r="RF2199" s="2"/>
      <c r="RG2199" s="2"/>
    </row>
    <row r="2200" spans="1:475" s="20" customFormat="1" ht="81">
      <c r="A2200" s="36"/>
      <c r="B2200" s="39"/>
      <c r="C2200" s="42"/>
      <c r="D2200" s="42"/>
      <c r="E2200" s="44"/>
      <c r="F2200" s="44"/>
      <c r="G2200" s="46"/>
      <c r="H2200" s="44"/>
      <c r="I2200" s="29"/>
      <c r="J2200" s="28" t="s">
        <v>95</v>
      </c>
      <c r="K2200" s="28"/>
      <c r="L2200" s="30"/>
      <c r="M2200" s="28"/>
      <c r="N2200" s="28"/>
      <c r="O2200" s="28"/>
      <c r="P2200" s="28" t="s">
        <v>37</v>
      </c>
      <c r="Q2200" s="28" t="s">
        <v>94</v>
      </c>
      <c r="R2200" s="28"/>
      <c r="S2200" s="21"/>
      <c r="T2200" s="21"/>
      <c r="U2200" s="12"/>
      <c r="V2200" s="21"/>
      <c r="W2200" s="21"/>
      <c r="X2200" s="21"/>
      <c r="Y2200" s="2"/>
      <c r="Z2200" s="2"/>
      <c r="AA2200" s="2"/>
      <c r="AB2200" s="2"/>
      <c r="AC2200" s="2"/>
      <c r="AD2200" s="2"/>
      <c r="AE2200" s="2"/>
      <c r="AF2200" s="2"/>
      <c r="AG2200" s="2"/>
      <c r="AH2200" s="2"/>
      <c r="AI2200" s="2"/>
      <c r="AJ2200" s="2"/>
      <c r="AK2200" s="2"/>
      <c r="AL2200" s="2"/>
      <c r="AM2200" s="2"/>
      <c r="AN2200" s="2"/>
      <c r="AO2200" s="2"/>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c r="BM2200" s="2"/>
      <c r="BN2200" s="2"/>
      <c r="BO2200" s="2"/>
      <c r="BP2200" s="2"/>
      <c r="BQ2200" s="2"/>
      <c r="BR2200" s="2"/>
      <c r="BS2200" s="2"/>
      <c r="BT2200" s="2"/>
      <c r="BU2200" s="2"/>
      <c r="BV2200" s="2"/>
      <c r="BW2200" s="2"/>
      <c r="BX2200" s="2"/>
      <c r="BY2200" s="2"/>
      <c r="BZ2200" s="2"/>
      <c r="CA2200" s="2"/>
      <c r="CB2200" s="2"/>
      <c r="CC2200" s="2"/>
      <c r="CD2200" s="2"/>
      <c r="CE2200" s="2"/>
      <c r="CF2200" s="2"/>
      <c r="CG2200" s="2"/>
      <c r="CH2200" s="2"/>
      <c r="CI2200" s="2"/>
      <c r="CJ2200" s="2"/>
      <c r="CK2200" s="2"/>
      <c r="CL2200" s="2"/>
      <c r="CM2200" s="2"/>
      <c r="CN2200" s="2"/>
      <c r="CO2200" s="2"/>
      <c r="CP2200" s="2"/>
      <c r="CQ2200" s="2"/>
      <c r="CR2200" s="2"/>
      <c r="CS2200" s="2"/>
      <c r="CT2200" s="2"/>
      <c r="CU2200" s="2"/>
      <c r="CV2200" s="2"/>
      <c r="CW2200" s="2"/>
      <c r="CX2200" s="2"/>
      <c r="CY2200" s="2"/>
      <c r="CZ2200" s="2"/>
      <c r="DA2200" s="2"/>
      <c r="DB2200" s="2"/>
      <c r="DC2200" s="2"/>
      <c r="DD2200" s="2"/>
      <c r="DE2200" s="2"/>
      <c r="DF2200" s="2"/>
      <c r="DG2200" s="2"/>
      <c r="DH2200" s="2"/>
      <c r="DI2200" s="2"/>
      <c r="DJ2200" s="2"/>
      <c r="DK2200" s="2"/>
      <c r="DL2200" s="2"/>
      <c r="DM2200" s="2"/>
      <c r="DN2200" s="2"/>
      <c r="DO2200" s="2"/>
      <c r="DP2200" s="2"/>
      <c r="DQ2200" s="2"/>
      <c r="DR2200" s="2"/>
      <c r="DS2200" s="2"/>
      <c r="DT2200" s="2"/>
      <c r="DU2200" s="2"/>
      <c r="DV2200" s="2"/>
      <c r="DW2200" s="2"/>
      <c r="DX2200" s="2"/>
      <c r="DY2200" s="2"/>
      <c r="DZ2200" s="2"/>
      <c r="EA2200" s="2"/>
      <c r="EB2200" s="2"/>
      <c r="EC2200" s="2"/>
      <c r="ED2200" s="2"/>
      <c r="EE2200" s="2"/>
      <c r="EF2200" s="2"/>
      <c r="EG2200" s="2"/>
      <c r="EH2200" s="2"/>
      <c r="EI2200" s="2"/>
      <c r="EJ2200" s="2"/>
      <c r="EK2200" s="2"/>
      <c r="EL2200" s="2"/>
      <c r="EM2200" s="2"/>
      <c r="EN2200" s="2"/>
      <c r="EO2200" s="2"/>
      <c r="EP2200" s="2"/>
      <c r="EQ2200" s="2"/>
      <c r="ER2200" s="2"/>
      <c r="ES2200" s="2"/>
      <c r="ET2200" s="2"/>
      <c r="EU2200" s="2"/>
      <c r="EV2200" s="2"/>
      <c r="EW2200" s="2"/>
      <c r="EX2200" s="2"/>
      <c r="EY2200" s="2"/>
      <c r="EZ2200" s="2"/>
      <c r="FA2200" s="2"/>
      <c r="FB2200" s="2"/>
      <c r="FC2200" s="2"/>
      <c r="FD2200" s="2"/>
      <c r="FE2200" s="2"/>
      <c r="FF2200" s="2"/>
      <c r="FG2200" s="2"/>
      <c r="FH2200" s="2"/>
      <c r="FI2200" s="2"/>
      <c r="FJ2200" s="2"/>
      <c r="FK2200" s="2"/>
      <c r="FL2200" s="2"/>
      <c r="FM2200" s="2"/>
      <c r="FN2200" s="2"/>
      <c r="FO2200" s="2"/>
      <c r="FP2200" s="2"/>
      <c r="FQ2200" s="2"/>
      <c r="FR2200" s="2"/>
      <c r="FS2200" s="2"/>
      <c r="FT2200" s="2"/>
      <c r="FU2200" s="2"/>
      <c r="FV2200" s="2"/>
      <c r="FW2200" s="2"/>
      <c r="FX2200" s="2"/>
      <c r="FY2200" s="2"/>
      <c r="FZ2200" s="2"/>
      <c r="GA2200" s="2"/>
      <c r="GB2200" s="2"/>
      <c r="GC2200" s="2"/>
      <c r="GD2200" s="2"/>
      <c r="GE2200" s="2"/>
      <c r="GF2200" s="2"/>
      <c r="GG2200" s="2"/>
      <c r="GH2200" s="2"/>
      <c r="GI2200" s="2"/>
      <c r="GJ2200" s="2"/>
      <c r="GK2200" s="2"/>
      <c r="GL2200" s="2"/>
      <c r="GM2200" s="2"/>
      <c r="GN2200" s="2"/>
      <c r="GO2200" s="2"/>
      <c r="GP2200" s="2"/>
      <c r="GQ2200" s="2"/>
      <c r="GR2200" s="2"/>
      <c r="GS2200" s="2"/>
      <c r="GT2200" s="2"/>
      <c r="GU2200" s="2"/>
      <c r="GV2200" s="2"/>
      <c r="GW2200" s="2"/>
      <c r="GX2200" s="2"/>
      <c r="GY2200" s="2"/>
      <c r="GZ2200" s="2"/>
      <c r="HA2200" s="2"/>
      <c r="HB2200" s="2"/>
      <c r="HC2200" s="2"/>
      <c r="HD2200" s="2"/>
      <c r="HE2200" s="2"/>
      <c r="HF2200" s="2"/>
      <c r="HG2200" s="2"/>
      <c r="HH2200" s="2"/>
      <c r="HI2200" s="2"/>
      <c r="HJ2200" s="2"/>
      <c r="HK2200" s="2"/>
      <c r="HL2200" s="2"/>
      <c r="HM2200" s="2"/>
      <c r="HN2200" s="2"/>
      <c r="HO2200" s="2"/>
      <c r="HP2200" s="2"/>
      <c r="HQ2200" s="2"/>
      <c r="HR2200" s="2"/>
      <c r="HS2200" s="2"/>
      <c r="HT2200" s="2"/>
      <c r="HU2200" s="2"/>
      <c r="HV2200" s="2"/>
      <c r="HW2200" s="2"/>
      <c r="HX2200" s="2"/>
      <c r="HY2200" s="2"/>
      <c r="HZ2200" s="2"/>
      <c r="IA2200" s="2"/>
      <c r="IB2200" s="2"/>
      <c r="IC2200" s="2"/>
      <c r="ID2200" s="2"/>
      <c r="IE2200" s="2"/>
      <c r="IF2200" s="2"/>
      <c r="IG2200" s="2"/>
      <c r="IH2200" s="2"/>
      <c r="II2200" s="2"/>
      <c r="IJ2200" s="2"/>
      <c r="IK2200" s="2"/>
      <c r="IL2200" s="2"/>
      <c r="IM2200" s="2"/>
      <c r="IN2200" s="2"/>
      <c r="IO2200" s="2"/>
      <c r="IP2200" s="2"/>
      <c r="IQ2200" s="2"/>
      <c r="IR2200" s="2"/>
      <c r="IS2200" s="2"/>
      <c r="IT2200" s="2"/>
      <c r="IU2200" s="2"/>
      <c r="IV2200" s="2"/>
      <c r="IW2200" s="2"/>
      <c r="IX2200" s="2"/>
      <c r="IY2200" s="2"/>
      <c r="IZ2200" s="2"/>
      <c r="JA2200" s="2"/>
      <c r="JB2200" s="2"/>
      <c r="JC2200" s="2"/>
      <c r="JD2200" s="2"/>
      <c r="JE2200" s="2"/>
      <c r="JF2200" s="2"/>
      <c r="JG2200" s="2"/>
      <c r="JH2200" s="2"/>
      <c r="JI2200" s="2"/>
      <c r="JJ2200" s="2"/>
      <c r="JK2200" s="2"/>
      <c r="JL2200" s="2"/>
      <c r="JM2200" s="2"/>
      <c r="JN2200" s="2"/>
      <c r="JO2200" s="2"/>
      <c r="JP2200" s="2"/>
      <c r="JQ2200" s="2"/>
      <c r="JR2200" s="2"/>
      <c r="JS2200" s="2"/>
      <c r="JT2200" s="2"/>
      <c r="JU2200" s="2"/>
      <c r="JV2200" s="2"/>
      <c r="JW2200" s="2"/>
      <c r="JX2200" s="2"/>
      <c r="JY2200" s="2"/>
      <c r="JZ2200" s="2"/>
      <c r="KA2200" s="2"/>
      <c r="KB2200" s="2"/>
      <c r="KC2200" s="2"/>
      <c r="KD2200" s="2"/>
      <c r="KE2200" s="2"/>
      <c r="KF2200" s="2"/>
      <c r="KG2200" s="2"/>
      <c r="KH2200" s="2"/>
      <c r="KI2200" s="2"/>
      <c r="KJ2200" s="2"/>
      <c r="KK2200" s="2"/>
      <c r="KL2200" s="2"/>
      <c r="KM2200" s="2"/>
      <c r="KN2200" s="2"/>
      <c r="KO2200" s="2"/>
      <c r="KP2200" s="2"/>
      <c r="KQ2200" s="2"/>
      <c r="KR2200" s="2"/>
      <c r="KS2200" s="2"/>
      <c r="KT2200" s="2"/>
      <c r="KU2200" s="2"/>
      <c r="KV2200" s="2"/>
      <c r="KW2200" s="2"/>
      <c r="KX2200" s="2"/>
      <c r="KY2200" s="2"/>
      <c r="KZ2200" s="2"/>
      <c r="LA2200" s="2"/>
      <c r="LB2200" s="2"/>
      <c r="LC2200" s="2"/>
      <c r="LD2200" s="2"/>
      <c r="LE2200" s="2"/>
      <c r="LF2200" s="2"/>
      <c r="LG2200" s="2"/>
      <c r="LH2200" s="2"/>
      <c r="LI2200" s="2"/>
      <c r="LJ2200" s="2"/>
      <c r="LK2200" s="2"/>
      <c r="LL2200" s="2"/>
      <c r="LM2200" s="2"/>
      <c r="LN2200" s="2"/>
      <c r="LO2200" s="2"/>
      <c r="LP2200" s="2"/>
      <c r="LQ2200" s="2"/>
      <c r="LR2200" s="2"/>
      <c r="LS2200" s="2"/>
      <c r="LT2200" s="2"/>
      <c r="LU2200" s="2"/>
      <c r="LV2200" s="2"/>
      <c r="LW2200" s="2"/>
      <c r="LX2200" s="2"/>
      <c r="LY2200" s="2"/>
      <c r="LZ2200" s="2"/>
      <c r="MA2200" s="2"/>
      <c r="MB2200" s="2"/>
      <c r="MC2200" s="2"/>
      <c r="MD2200" s="2"/>
      <c r="ME2200" s="2"/>
      <c r="MF2200" s="2"/>
      <c r="MG2200" s="2"/>
      <c r="MH2200" s="2"/>
      <c r="MI2200" s="2"/>
      <c r="MJ2200" s="2"/>
      <c r="MK2200" s="2"/>
      <c r="ML2200" s="2"/>
      <c r="MM2200" s="2"/>
      <c r="MN2200" s="2"/>
      <c r="MO2200" s="2"/>
      <c r="MP2200" s="2"/>
      <c r="MQ2200" s="2"/>
      <c r="MR2200" s="2"/>
      <c r="MS2200" s="2"/>
      <c r="MT2200" s="2"/>
      <c r="MU2200" s="2"/>
      <c r="MV2200" s="2"/>
      <c r="MW2200" s="2"/>
      <c r="MX2200" s="2"/>
      <c r="MY2200" s="2"/>
      <c r="MZ2200" s="2"/>
      <c r="NA2200" s="2"/>
      <c r="NB2200" s="2"/>
      <c r="NC2200" s="2"/>
      <c r="ND2200" s="2"/>
      <c r="NE2200" s="2"/>
      <c r="NF2200" s="2"/>
      <c r="NG2200" s="2"/>
      <c r="NH2200" s="2"/>
      <c r="NI2200" s="2"/>
      <c r="NJ2200" s="2"/>
      <c r="NK2200" s="2"/>
      <c r="NL2200" s="2"/>
      <c r="NM2200" s="2"/>
      <c r="NN2200" s="2"/>
      <c r="NO2200" s="2"/>
      <c r="NP2200" s="2"/>
      <c r="NQ2200" s="2"/>
      <c r="NR2200" s="2"/>
      <c r="NS2200" s="2"/>
      <c r="NT2200" s="2"/>
      <c r="NU2200" s="2"/>
      <c r="NV2200" s="2"/>
      <c r="NW2200" s="2"/>
      <c r="NX2200" s="2"/>
      <c r="NY2200" s="2"/>
      <c r="NZ2200" s="2"/>
      <c r="OA2200" s="2"/>
      <c r="OB2200" s="2"/>
      <c r="OC2200" s="2"/>
      <c r="OD2200" s="2"/>
      <c r="OE2200" s="2"/>
      <c r="OF2200" s="2"/>
      <c r="OG2200" s="2"/>
      <c r="OH2200" s="2"/>
      <c r="OI2200" s="2"/>
      <c r="OJ2200" s="2"/>
      <c r="OK2200" s="2"/>
      <c r="OL2200" s="2"/>
      <c r="OM2200" s="2"/>
      <c r="ON2200" s="2"/>
      <c r="OO2200" s="2"/>
      <c r="OP2200" s="2"/>
      <c r="OQ2200" s="2"/>
      <c r="OR2200" s="2"/>
      <c r="OS2200" s="2"/>
      <c r="OT2200" s="2"/>
      <c r="OU2200" s="2"/>
      <c r="OV2200" s="2"/>
      <c r="OW2200" s="2"/>
      <c r="OX2200" s="2"/>
      <c r="OY2200" s="2"/>
      <c r="OZ2200" s="2"/>
      <c r="PA2200" s="2"/>
      <c r="PB2200" s="2"/>
      <c r="PC2200" s="2"/>
      <c r="PD2200" s="2"/>
      <c r="PE2200" s="2"/>
      <c r="PF2200" s="2"/>
      <c r="PG2200" s="2"/>
      <c r="PH2200" s="2"/>
      <c r="PI2200" s="2"/>
      <c r="PJ2200" s="2"/>
      <c r="PK2200" s="2"/>
      <c r="PL2200" s="2"/>
      <c r="PM2200" s="2"/>
      <c r="PN2200" s="2"/>
      <c r="PO2200" s="2"/>
      <c r="PP2200" s="2"/>
      <c r="PQ2200" s="2"/>
      <c r="PR2200" s="2"/>
      <c r="PS2200" s="2"/>
      <c r="PT2200" s="2"/>
      <c r="PU2200" s="2"/>
      <c r="PV2200" s="2"/>
      <c r="PW2200" s="2"/>
      <c r="PX2200" s="2"/>
      <c r="PY2200" s="2"/>
      <c r="PZ2200" s="2"/>
      <c r="QA2200" s="2"/>
      <c r="QB2200" s="2"/>
      <c r="QC2200" s="2"/>
      <c r="QD2200" s="2"/>
      <c r="QE2200" s="2"/>
      <c r="QF2200" s="2"/>
      <c r="QG2200" s="2"/>
      <c r="QH2200" s="2"/>
      <c r="QI2200" s="2"/>
      <c r="QJ2200" s="2"/>
      <c r="QK2200" s="2"/>
      <c r="QL2200" s="2"/>
      <c r="QM2200" s="2"/>
      <c r="QN2200" s="2"/>
      <c r="QO2200" s="2"/>
      <c r="QP2200" s="2"/>
      <c r="QQ2200" s="2"/>
      <c r="QR2200" s="2"/>
      <c r="QS2200" s="2"/>
      <c r="QT2200" s="2"/>
      <c r="QU2200" s="2"/>
      <c r="QV2200" s="2"/>
      <c r="QW2200" s="2"/>
      <c r="QX2200" s="2"/>
      <c r="QY2200" s="2"/>
      <c r="QZ2200" s="2"/>
      <c r="RA2200" s="2"/>
      <c r="RB2200" s="2"/>
      <c r="RC2200" s="2"/>
      <c r="RD2200" s="2"/>
      <c r="RE2200" s="2"/>
      <c r="RF2200" s="2"/>
      <c r="RG2200" s="2"/>
    </row>
    <row r="2201" spans="1:475" s="20" customFormat="1" ht="81">
      <c r="A2201" s="36"/>
      <c r="B2201" s="39"/>
      <c r="C2201" s="42"/>
      <c r="D2201" s="42"/>
      <c r="E2201" s="44"/>
      <c r="F2201" s="44"/>
      <c r="G2201" s="46"/>
      <c r="H2201" s="44"/>
      <c r="I2201" s="29"/>
      <c r="J2201" s="28" t="s">
        <v>96</v>
      </c>
      <c r="K2201" s="28"/>
      <c r="L2201" s="30"/>
      <c r="M2201" s="28"/>
      <c r="N2201" s="28"/>
      <c r="O2201" s="28"/>
      <c r="P2201" s="28" t="s">
        <v>37</v>
      </c>
      <c r="Q2201" s="28" t="s">
        <v>94</v>
      </c>
      <c r="R2201" s="28"/>
      <c r="S2201" s="21"/>
      <c r="T2201" s="21"/>
      <c r="U2201" s="12"/>
      <c r="V2201" s="21"/>
      <c r="W2201" s="21"/>
      <c r="X2201" s="21"/>
      <c r="Y2201" s="2"/>
      <c r="Z2201" s="2"/>
      <c r="AA2201" s="2"/>
      <c r="AB2201" s="2"/>
      <c r="AC2201" s="2"/>
      <c r="AD2201" s="2"/>
      <c r="AE2201" s="2"/>
      <c r="AF2201" s="2"/>
      <c r="AG2201" s="2"/>
      <c r="AH2201" s="2"/>
      <c r="AI2201" s="2"/>
      <c r="AJ2201" s="2"/>
      <c r="AK2201" s="2"/>
      <c r="AL2201" s="2"/>
      <c r="AM2201" s="2"/>
      <c r="AN2201" s="2"/>
      <c r="AO2201" s="2"/>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c r="BM2201" s="2"/>
      <c r="BN2201" s="2"/>
      <c r="BO2201" s="2"/>
      <c r="BP2201" s="2"/>
      <c r="BQ2201" s="2"/>
      <c r="BR2201" s="2"/>
      <c r="BS2201" s="2"/>
      <c r="BT2201" s="2"/>
      <c r="BU2201" s="2"/>
      <c r="BV2201" s="2"/>
      <c r="BW2201" s="2"/>
      <c r="BX2201" s="2"/>
      <c r="BY2201" s="2"/>
      <c r="BZ2201" s="2"/>
      <c r="CA2201" s="2"/>
      <c r="CB2201" s="2"/>
      <c r="CC2201" s="2"/>
      <c r="CD2201" s="2"/>
      <c r="CE2201" s="2"/>
      <c r="CF2201" s="2"/>
      <c r="CG2201" s="2"/>
      <c r="CH2201" s="2"/>
      <c r="CI2201" s="2"/>
      <c r="CJ2201" s="2"/>
      <c r="CK2201" s="2"/>
      <c r="CL2201" s="2"/>
      <c r="CM2201" s="2"/>
      <c r="CN2201" s="2"/>
      <c r="CO2201" s="2"/>
      <c r="CP2201" s="2"/>
      <c r="CQ2201" s="2"/>
      <c r="CR2201" s="2"/>
      <c r="CS2201" s="2"/>
      <c r="CT2201" s="2"/>
      <c r="CU2201" s="2"/>
      <c r="CV2201" s="2"/>
      <c r="CW2201" s="2"/>
      <c r="CX2201" s="2"/>
      <c r="CY2201" s="2"/>
      <c r="CZ2201" s="2"/>
      <c r="DA2201" s="2"/>
      <c r="DB2201" s="2"/>
      <c r="DC2201" s="2"/>
      <c r="DD2201" s="2"/>
      <c r="DE2201" s="2"/>
      <c r="DF2201" s="2"/>
      <c r="DG2201" s="2"/>
      <c r="DH2201" s="2"/>
      <c r="DI2201" s="2"/>
      <c r="DJ2201" s="2"/>
      <c r="DK2201" s="2"/>
      <c r="DL2201" s="2"/>
      <c r="DM2201" s="2"/>
      <c r="DN2201" s="2"/>
      <c r="DO2201" s="2"/>
      <c r="DP2201" s="2"/>
      <c r="DQ2201" s="2"/>
      <c r="DR2201" s="2"/>
      <c r="DS2201" s="2"/>
      <c r="DT2201" s="2"/>
      <c r="DU2201" s="2"/>
      <c r="DV2201" s="2"/>
      <c r="DW2201" s="2"/>
      <c r="DX2201" s="2"/>
      <c r="DY2201" s="2"/>
      <c r="DZ2201" s="2"/>
      <c r="EA2201" s="2"/>
      <c r="EB2201" s="2"/>
      <c r="EC2201" s="2"/>
      <c r="ED2201" s="2"/>
      <c r="EE2201" s="2"/>
      <c r="EF2201" s="2"/>
      <c r="EG2201" s="2"/>
      <c r="EH2201" s="2"/>
      <c r="EI2201" s="2"/>
      <c r="EJ2201" s="2"/>
      <c r="EK2201" s="2"/>
      <c r="EL2201" s="2"/>
      <c r="EM2201" s="2"/>
      <c r="EN2201" s="2"/>
      <c r="EO2201" s="2"/>
      <c r="EP2201" s="2"/>
      <c r="EQ2201" s="2"/>
      <c r="ER2201" s="2"/>
      <c r="ES2201" s="2"/>
      <c r="ET2201" s="2"/>
      <c r="EU2201" s="2"/>
      <c r="EV2201" s="2"/>
      <c r="EW2201" s="2"/>
      <c r="EX2201" s="2"/>
      <c r="EY2201" s="2"/>
      <c r="EZ2201" s="2"/>
      <c r="FA2201" s="2"/>
      <c r="FB2201" s="2"/>
      <c r="FC2201" s="2"/>
      <c r="FD2201" s="2"/>
      <c r="FE2201" s="2"/>
      <c r="FF2201" s="2"/>
      <c r="FG2201" s="2"/>
      <c r="FH2201" s="2"/>
      <c r="FI2201" s="2"/>
      <c r="FJ2201" s="2"/>
      <c r="FK2201" s="2"/>
      <c r="FL2201" s="2"/>
      <c r="FM2201" s="2"/>
      <c r="FN2201" s="2"/>
      <c r="FO2201" s="2"/>
      <c r="FP2201" s="2"/>
      <c r="FQ2201" s="2"/>
      <c r="FR2201" s="2"/>
      <c r="FS2201" s="2"/>
      <c r="FT2201" s="2"/>
      <c r="FU2201" s="2"/>
      <c r="FV2201" s="2"/>
      <c r="FW2201" s="2"/>
      <c r="FX2201" s="2"/>
      <c r="FY2201" s="2"/>
      <c r="FZ2201" s="2"/>
      <c r="GA2201" s="2"/>
      <c r="GB2201" s="2"/>
      <c r="GC2201" s="2"/>
      <c r="GD2201" s="2"/>
      <c r="GE2201" s="2"/>
      <c r="GF2201" s="2"/>
      <c r="GG2201" s="2"/>
      <c r="GH2201" s="2"/>
      <c r="GI2201" s="2"/>
      <c r="GJ2201" s="2"/>
      <c r="GK2201" s="2"/>
      <c r="GL2201" s="2"/>
      <c r="GM2201" s="2"/>
      <c r="GN2201" s="2"/>
      <c r="GO2201" s="2"/>
      <c r="GP2201" s="2"/>
      <c r="GQ2201" s="2"/>
      <c r="GR2201" s="2"/>
      <c r="GS2201" s="2"/>
      <c r="GT2201" s="2"/>
      <c r="GU2201" s="2"/>
      <c r="GV2201" s="2"/>
      <c r="GW2201" s="2"/>
      <c r="GX2201" s="2"/>
      <c r="GY2201" s="2"/>
      <c r="GZ2201" s="2"/>
      <c r="HA2201" s="2"/>
      <c r="HB2201" s="2"/>
      <c r="HC2201" s="2"/>
      <c r="HD2201" s="2"/>
      <c r="HE2201" s="2"/>
      <c r="HF2201" s="2"/>
      <c r="HG2201" s="2"/>
      <c r="HH2201" s="2"/>
      <c r="HI2201" s="2"/>
      <c r="HJ2201" s="2"/>
      <c r="HK2201" s="2"/>
      <c r="HL2201" s="2"/>
      <c r="HM2201" s="2"/>
      <c r="HN2201" s="2"/>
      <c r="HO2201" s="2"/>
      <c r="HP2201" s="2"/>
      <c r="HQ2201" s="2"/>
      <c r="HR2201" s="2"/>
      <c r="HS2201" s="2"/>
      <c r="HT2201" s="2"/>
      <c r="HU2201" s="2"/>
      <c r="HV2201" s="2"/>
      <c r="HW2201" s="2"/>
      <c r="HX2201" s="2"/>
      <c r="HY2201" s="2"/>
      <c r="HZ2201" s="2"/>
      <c r="IA2201" s="2"/>
      <c r="IB2201" s="2"/>
      <c r="IC2201" s="2"/>
      <c r="ID2201" s="2"/>
      <c r="IE2201" s="2"/>
      <c r="IF2201" s="2"/>
      <c r="IG2201" s="2"/>
      <c r="IH2201" s="2"/>
      <c r="II2201" s="2"/>
      <c r="IJ2201" s="2"/>
      <c r="IK2201" s="2"/>
      <c r="IL2201" s="2"/>
      <c r="IM2201" s="2"/>
      <c r="IN2201" s="2"/>
      <c r="IO2201" s="2"/>
      <c r="IP2201" s="2"/>
      <c r="IQ2201" s="2"/>
      <c r="IR2201" s="2"/>
      <c r="IS2201" s="2"/>
      <c r="IT2201" s="2"/>
      <c r="IU2201" s="2"/>
      <c r="IV2201" s="2"/>
      <c r="IW2201" s="2"/>
      <c r="IX2201" s="2"/>
      <c r="IY2201" s="2"/>
      <c r="IZ2201" s="2"/>
      <c r="JA2201" s="2"/>
      <c r="JB2201" s="2"/>
      <c r="JC2201" s="2"/>
      <c r="JD2201" s="2"/>
      <c r="JE2201" s="2"/>
      <c r="JF2201" s="2"/>
      <c r="JG2201" s="2"/>
      <c r="JH2201" s="2"/>
      <c r="JI2201" s="2"/>
      <c r="JJ2201" s="2"/>
      <c r="JK2201" s="2"/>
      <c r="JL2201" s="2"/>
      <c r="JM2201" s="2"/>
      <c r="JN2201" s="2"/>
      <c r="JO2201" s="2"/>
      <c r="JP2201" s="2"/>
      <c r="JQ2201" s="2"/>
      <c r="JR2201" s="2"/>
      <c r="JS2201" s="2"/>
      <c r="JT2201" s="2"/>
      <c r="JU2201" s="2"/>
      <c r="JV2201" s="2"/>
      <c r="JW2201" s="2"/>
      <c r="JX2201" s="2"/>
      <c r="JY2201" s="2"/>
      <c r="JZ2201" s="2"/>
      <c r="KA2201" s="2"/>
      <c r="KB2201" s="2"/>
      <c r="KC2201" s="2"/>
      <c r="KD2201" s="2"/>
      <c r="KE2201" s="2"/>
      <c r="KF2201" s="2"/>
      <c r="KG2201" s="2"/>
      <c r="KH2201" s="2"/>
      <c r="KI2201" s="2"/>
      <c r="KJ2201" s="2"/>
      <c r="KK2201" s="2"/>
      <c r="KL2201" s="2"/>
      <c r="KM2201" s="2"/>
      <c r="KN2201" s="2"/>
      <c r="KO2201" s="2"/>
      <c r="KP2201" s="2"/>
      <c r="KQ2201" s="2"/>
      <c r="KR2201" s="2"/>
      <c r="KS2201" s="2"/>
      <c r="KT2201" s="2"/>
      <c r="KU2201" s="2"/>
      <c r="KV2201" s="2"/>
      <c r="KW2201" s="2"/>
      <c r="KX2201" s="2"/>
      <c r="KY2201" s="2"/>
      <c r="KZ2201" s="2"/>
      <c r="LA2201" s="2"/>
      <c r="LB2201" s="2"/>
      <c r="LC2201" s="2"/>
      <c r="LD2201" s="2"/>
      <c r="LE2201" s="2"/>
      <c r="LF2201" s="2"/>
      <c r="LG2201" s="2"/>
      <c r="LH2201" s="2"/>
      <c r="LI2201" s="2"/>
      <c r="LJ2201" s="2"/>
      <c r="LK2201" s="2"/>
      <c r="LL2201" s="2"/>
      <c r="LM2201" s="2"/>
      <c r="LN2201" s="2"/>
      <c r="LO2201" s="2"/>
      <c r="LP2201" s="2"/>
      <c r="LQ2201" s="2"/>
      <c r="LR2201" s="2"/>
      <c r="LS2201" s="2"/>
      <c r="LT2201" s="2"/>
      <c r="LU2201" s="2"/>
      <c r="LV2201" s="2"/>
      <c r="LW2201" s="2"/>
      <c r="LX2201" s="2"/>
      <c r="LY2201" s="2"/>
      <c r="LZ2201" s="2"/>
      <c r="MA2201" s="2"/>
      <c r="MB2201" s="2"/>
      <c r="MC2201" s="2"/>
      <c r="MD2201" s="2"/>
      <c r="ME2201" s="2"/>
      <c r="MF2201" s="2"/>
      <c r="MG2201" s="2"/>
      <c r="MH2201" s="2"/>
      <c r="MI2201" s="2"/>
      <c r="MJ2201" s="2"/>
      <c r="MK2201" s="2"/>
      <c r="ML2201" s="2"/>
      <c r="MM2201" s="2"/>
      <c r="MN2201" s="2"/>
      <c r="MO2201" s="2"/>
      <c r="MP2201" s="2"/>
      <c r="MQ2201" s="2"/>
      <c r="MR2201" s="2"/>
      <c r="MS2201" s="2"/>
      <c r="MT2201" s="2"/>
      <c r="MU2201" s="2"/>
      <c r="MV2201" s="2"/>
      <c r="MW2201" s="2"/>
      <c r="MX2201" s="2"/>
      <c r="MY2201" s="2"/>
      <c r="MZ2201" s="2"/>
      <c r="NA2201" s="2"/>
      <c r="NB2201" s="2"/>
      <c r="NC2201" s="2"/>
      <c r="ND2201" s="2"/>
      <c r="NE2201" s="2"/>
      <c r="NF2201" s="2"/>
      <c r="NG2201" s="2"/>
      <c r="NH2201" s="2"/>
      <c r="NI2201" s="2"/>
      <c r="NJ2201" s="2"/>
      <c r="NK2201" s="2"/>
      <c r="NL2201" s="2"/>
      <c r="NM2201" s="2"/>
      <c r="NN2201" s="2"/>
      <c r="NO2201" s="2"/>
      <c r="NP2201" s="2"/>
      <c r="NQ2201" s="2"/>
      <c r="NR2201" s="2"/>
      <c r="NS2201" s="2"/>
      <c r="NT2201" s="2"/>
      <c r="NU2201" s="2"/>
      <c r="NV2201" s="2"/>
      <c r="NW2201" s="2"/>
      <c r="NX2201" s="2"/>
      <c r="NY2201" s="2"/>
      <c r="NZ2201" s="2"/>
      <c r="OA2201" s="2"/>
      <c r="OB2201" s="2"/>
      <c r="OC2201" s="2"/>
      <c r="OD2201" s="2"/>
      <c r="OE2201" s="2"/>
      <c r="OF2201" s="2"/>
      <c r="OG2201" s="2"/>
      <c r="OH2201" s="2"/>
      <c r="OI2201" s="2"/>
      <c r="OJ2201" s="2"/>
      <c r="OK2201" s="2"/>
      <c r="OL2201" s="2"/>
      <c r="OM2201" s="2"/>
      <c r="ON2201" s="2"/>
      <c r="OO2201" s="2"/>
      <c r="OP2201" s="2"/>
      <c r="OQ2201" s="2"/>
      <c r="OR2201" s="2"/>
      <c r="OS2201" s="2"/>
      <c r="OT2201" s="2"/>
      <c r="OU2201" s="2"/>
      <c r="OV2201" s="2"/>
      <c r="OW2201" s="2"/>
      <c r="OX2201" s="2"/>
      <c r="OY2201" s="2"/>
      <c r="OZ2201" s="2"/>
      <c r="PA2201" s="2"/>
      <c r="PB2201" s="2"/>
      <c r="PC2201" s="2"/>
      <c r="PD2201" s="2"/>
      <c r="PE2201" s="2"/>
      <c r="PF2201" s="2"/>
      <c r="PG2201" s="2"/>
      <c r="PH2201" s="2"/>
      <c r="PI2201" s="2"/>
      <c r="PJ2201" s="2"/>
      <c r="PK2201" s="2"/>
      <c r="PL2201" s="2"/>
      <c r="PM2201" s="2"/>
      <c r="PN2201" s="2"/>
      <c r="PO2201" s="2"/>
      <c r="PP2201" s="2"/>
      <c r="PQ2201" s="2"/>
      <c r="PR2201" s="2"/>
      <c r="PS2201" s="2"/>
      <c r="PT2201" s="2"/>
      <c r="PU2201" s="2"/>
      <c r="PV2201" s="2"/>
      <c r="PW2201" s="2"/>
      <c r="PX2201" s="2"/>
      <c r="PY2201" s="2"/>
      <c r="PZ2201" s="2"/>
      <c r="QA2201" s="2"/>
      <c r="QB2201" s="2"/>
      <c r="QC2201" s="2"/>
      <c r="QD2201" s="2"/>
      <c r="QE2201" s="2"/>
      <c r="QF2201" s="2"/>
      <c r="QG2201" s="2"/>
      <c r="QH2201" s="2"/>
      <c r="QI2201" s="2"/>
      <c r="QJ2201" s="2"/>
      <c r="QK2201" s="2"/>
      <c r="QL2201" s="2"/>
      <c r="QM2201" s="2"/>
      <c r="QN2201" s="2"/>
      <c r="QO2201" s="2"/>
      <c r="QP2201" s="2"/>
      <c r="QQ2201" s="2"/>
      <c r="QR2201" s="2"/>
      <c r="QS2201" s="2"/>
      <c r="QT2201" s="2"/>
      <c r="QU2201" s="2"/>
      <c r="QV2201" s="2"/>
      <c r="QW2201" s="2"/>
      <c r="QX2201" s="2"/>
      <c r="QY2201" s="2"/>
      <c r="QZ2201" s="2"/>
      <c r="RA2201" s="2"/>
      <c r="RB2201" s="2"/>
      <c r="RC2201" s="2"/>
      <c r="RD2201" s="2"/>
      <c r="RE2201" s="2"/>
      <c r="RF2201" s="2"/>
      <c r="RG2201" s="2"/>
    </row>
    <row r="2202" spans="1:475" s="20" customFormat="1" ht="81">
      <c r="A2202" s="36"/>
      <c r="B2202" s="39"/>
      <c r="C2202" s="42"/>
      <c r="D2202" s="42"/>
      <c r="E2202" s="44"/>
      <c r="F2202" s="44"/>
      <c r="G2202" s="46"/>
      <c r="H2202" s="44"/>
      <c r="I2202" s="29"/>
      <c r="J2202" s="28" t="s">
        <v>97</v>
      </c>
      <c r="K2202" s="28"/>
      <c r="L2202" s="30"/>
      <c r="M2202" s="28"/>
      <c r="N2202" s="28"/>
      <c r="O2202" s="28"/>
      <c r="P2202" s="28" t="s">
        <v>37</v>
      </c>
      <c r="Q2202" s="28" t="s">
        <v>94</v>
      </c>
      <c r="R2202" s="28"/>
      <c r="S2202" s="21"/>
      <c r="T2202" s="21"/>
      <c r="U2202" s="12"/>
      <c r="V2202" s="21"/>
      <c r="W2202" s="21"/>
      <c r="X2202" s="21"/>
      <c r="Y2202" s="2"/>
      <c r="Z2202" s="2"/>
      <c r="AA2202" s="2"/>
      <c r="AB2202" s="2"/>
      <c r="AC2202" s="2"/>
      <c r="AD2202" s="2"/>
      <c r="AE2202" s="2"/>
      <c r="AF2202" s="2"/>
      <c r="AG2202" s="2"/>
      <c r="AH2202" s="2"/>
      <c r="AI2202" s="2"/>
      <c r="AJ2202" s="2"/>
      <c r="AK2202" s="2"/>
      <c r="AL2202" s="2"/>
      <c r="AM2202" s="2"/>
      <c r="AN2202" s="2"/>
      <c r="AO2202" s="2"/>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c r="BM2202" s="2"/>
      <c r="BN2202" s="2"/>
      <c r="BO2202" s="2"/>
      <c r="BP2202" s="2"/>
      <c r="BQ2202" s="2"/>
      <c r="BR2202" s="2"/>
      <c r="BS2202" s="2"/>
      <c r="BT2202" s="2"/>
      <c r="BU2202" s="2"/>
      <c r="BV2202" s="2"/>
      <c r="BW2202" s="2"/>
      <c r="BX2202" s="2"/>
      <c r="BY2202" s="2"/>
      <c r="BZ2202" s="2"/>
      <c r="CA2202" s="2"/>
      <c r="CB2202" s="2"/>
      <c r="CC2202" s="2"/>
      <c r="CD2202" s="2"/>
      <c r="CE2202" s="2"/>
      <c r="CF2202" s="2"/>
      <c r="CG2202" s="2"/>
      <c r="CH2202" s="2"/>
      <c r="CI2202" s="2"/>
      <c r="CJ2202" s="2"/>
      <c r="CK2202" s="2"/>
      <c r="CL2202" s="2"/>
      <c r="CM2202" s="2"/>
      <c r="CN2202" s="2"/>
      <c r="CO2202" s="2"/>
      <c r="CP2202" s="2"/>
      <c r="CQ2202" s="2"/>
      <c r="CR2202" s="2"/>
      <c r="CS2202" s="2"/>
      <c r="CT2202" s="2"/>
      <c r="CU2202" s="2"/>
      <c r="CV2202" s="2"/>
      <c r="CW2202" s="2"/>
      <c r="CX2202" s="2"/>
      <c r="CY2202" s="2"/>
      <c r="CZ2202" s="2"/>
      <c r="DA2202" s="2"/>
      <c r="DB2202" s="2"/>
      <c r="DC2202" s="2"/>
      <c r="DD2202" s="2"/>
      <c r="DE2202" s="2"/>
      <c r="DF2202" s="2"/>
      <c r="DG2202" s="2"/>
      <c r="DH2202" s="2"/>
      <c r="DI2202" s="2"/>
      <c r="DJ2202" s="2"/>
      <c r="DK2202" s="2"/>
      <c r="DL2202" s="2"/>
      <c r="DM2202" s="2"/>
      <c r="DN2202" s="2"/>
      <c r="DO2202" s="2"/>
      <c r="DP2202" s="2"/>
      <c r="DQ2202" s="2"/>
      <c r="DR2202" s="2"/>
      <c r="DS2202" s="2"/>
      <c r="DT2202" s="2"/>
      <c r="DU2202" s="2"/>
      <c r="DV2202" s="2"/>
      <c r="DW2202" s="2"/>
      <c r="DX2202" s="2"/>
      <c r="DY2202" s="2"/>
      <c r="DZ2202" s="2"/>
      <c r="EA2202" s="2"/>
      <c r="EB2202" s="2"/>
      <c r="EC2202" s="2"/>
      <c r="ED2202" s="2"/>
      <c r="EE2202" s="2"/>
      <c r="EF2202" s="2"/>
      <c r="EG2202" s="2"/>
      <c r="EH2202" s="2"/>
      <c r="EI2202" s="2"/>
      <c r="EJ2202" s="2"/>
      <c r="EK2202" s="2"/>
      <c r="EL2202" s="2"/>
      <c r="EM2202" s="2"/>
      <c r="EN2202" s="2"/>
      <c r="EO2202" s="2"/>
      <c r="EP2202" s="2"/>
      <c r="EQ2202" s="2"/>
      <c r="ER2202" s="2"/>
      <c r="ES2202" s="2"/>
      <c r="ET2202" s="2"/>
      <c r="EU2202" s="2"/>
      <c r="EV2202" s="2"/>
      <c r="EW2202" s="2"/>
      <c r="EX2202" s="2"/>
      <c r="EY2202" s="2"/>
      <c r="EZ2202" s="2"/>
      <c r="FA2202" s="2"/>
      <c r="FB2202" s="2"/>
      <c r="FC2202" s="2"/>
      <c r="FD2202" s="2"/>
      <c r="FE2202" s="2"/>
      <c r="FF2202" s="2"/>
      <c r="FG2202" s="2"/>
      <c r="FH2202" s="2"/>
      <c r="FI2202" s="2"/>
      <c r="FJ2202" s="2"/>
      <c r="FK2202" s="2"/>
      <c r="FL2202" s="2"/>
      <c r="FM2202" s="2"/>
      <c r="FN2202" s="2"/>
      <c r="FO2202" s="2"/>
      <c r="FP2202" s="2"/>
      <c r="FQ2202" s="2"/>
      <c r="FR2202" s="2"/>
      <c r="FS2202" s="2"/>
      <c r="FT2202" s="2"/>
      <c r="FU2202" s="2"/>
      <c r="FV2202" s="2"/>
      <c r="FW2202" s="2"/>
      <c r="FX2202" s="2"/>
      <c r="FY2202" s="2"/>
      <c r="FZ2202" s="2"/>
      <c r="GA2202" s="2"/>
      <c r="GB2202" s="2"/>
      <c r="GC2202" s="2"/>
      <c r="GD2202" s="2"/>
      <c r="GE2202" s="2"/>
      <c r="GF2202" s="2"/>
      <c r="GG2202" s="2"/>
      <c r="GH2202" s="2"/>
      <c r="GI2202" s="2"/>
      <c r="GJ2202" s="2"/>
      <c r="GK2202" s="2"/>
      <c r="GL2202" s="2"/>
      <c r="GM2202" s="2"/>
      <c r="GN2202" s="2"/>
      <c r="GO2202" s="2"/>
      <c r="GP2202" s="2"/>
      <c r="GQ2202" s="2"/>
      <c r="GR2202" s="2"/>
      <c r="GS2202" s="2"/>
      <c r="GT2202" s="2"/>
      <c r="GU2202" s="2"/>
      <c r="GV2202" s="2"/>
      <c r="GW2202" s="2"/>
      <c r="GX2202" s="2"/>
      <c r="GY2202" s="2"/>
      <c r="GZ2202" s="2"/>
      <c r="HA2202" s="2"/>
      <c r="HB2202" s="2"/>
      <c r="HC2202" s="2"/>
      <c r="HD2202" s="2"/>
      <c r="HE2202" s="2"/>
      <c r="HF2202" s="2"/>
      <c r="HG2202" s="2"/>
      <c r="HH2202" s="2"/>
      <c r="HI2202" s="2"/>
      <c r="HJ2202" s="2"/>
      <c r="HK2202" s="2"/>
      <c r="HL2202" s="2"/>
      <c r="HM2202" s="2"/>
      <c r="HN2202" s="2"/>
      <c r="HO2202" s="2"/>
      <c r="HP2202" s="2"/>
      <c r="HQ2202" s="2"/>
      <c r="HR2202" s="2"/>
      <c r="HS2202" s="2"/>
      <c r="HT2202" s="2"/>
      <c r="HU2202" s="2"/>
      <c r="HV2202" s="2"/>
      <c r="HW2202" s="2"/>
      <c r="HX2202" s="2"/>
      <c r="HY2202" s="2"/>
      <c r="HZ2202" s="2"/>
      <c r="IA2202" s="2"/>
      <c r="IB2202" s="2"/>
      <c r="IC2202" s="2"/>
      <c r="ID2202" s="2"/>
      <c r="IE2202" s="2"/>
      <c r="IF2202" s="2"/>
      <c r="IG2202" s="2"/>
      <c r="IH2202" s="2"/>
      <c r="II2202" s="2"/>
      <c r="IJ2202" s="2"/>
      <c r="IK2202" s="2"/>
      <c r="IL2202" s="2"/>
      <c r="IM2202" s="2"/>
      <c r="IN2202" s="2"/>
      <c r="IO2202" s="2"/>
      <c r="IP2202" s="2"/>
      <c r="IQ2202" s="2"/>
      <c r="IR2202" s="2"/>
      <c r="IS2202" s="2"/>
      <c r="IT2202" s="2"/>
      <c r="IU2202" s="2"/>
      <c r="IV2202" s="2"/>
      <c r="IW2202" s="2"/>
      <c r="IX2202" s="2"/>
      <c r="IY2202" s="2"/>
      <c r="IZ2202" s="2"/>
      <c r="JA2202" s="2"/>
      <c r="JB2202" s="2"/>
      <c r="JC2202" s="2"/>
      <c r="JD2202" s="2"/>
      <c r="JE2202" s="2"/>
      <c r="JF2202" s="2"/>
      <c r="JG2202" s="2"/>
      <c r="JH2202" s="2"/>
      <c r="JI2202" s="2"/>
      <c r="JJ2202" s="2"/>
      <c r="JK2202" s="2"/>
      <c r="JL2202" s="2"/>
      <c r="JM2202" s="2"/>
      <c r="JN2202" s="2"/>
      <c r="JO2202" s="2"/>
      <c r="JP2202" s="2"/>
      <c r="JQ2202" s="2"/>
      <c r="JR2202" s="2"/>
      <c r="JS2202" s="2"/>
      <c r="JT2202" s="2"/>
      <c r="JU2202" s="2"/>
      <c r="JV2202" s="2"/>
      <c r="JW2202" s="2"/>
      <c r="JX2202" s="2"/>
      <c r="JY2202" s="2"/>
      <c r="JZ2202" s="2"/>
      <c r="KA2202" s="2"/>
      <c r="KB2202" s="2"/>
      <c r="KC2202" s="2"/>
      <c r="KD2202" s="2"/>
      <c r="KE2202" s="2"/>
      <c r="KF2202" s="2"/>
      <c r="KG2202" s="2"/>
      <c r="KH2202" s="2"/>
      <c r="KI2202" s="2"/>
      <c r="KJ2202" s="2"/>
      <c r="KK2202" s="2"/>
      <c r="KL2202" s="2"/>
      <c r="KM2202" s="2"/>
      <c r="KN2202" s="2"/>
      <c r="KO2202" s="2"/>
      <c r="KP2202" s="2"/>
      <c r="KQ2202" s="2"/>
      <c r="KR2202" s="2"/>
      <c r="KS2202" s="2"/>
      <c r="KT2202" s="2"/>
      <c r="KU2202" s="2"/>
      <c r="KV2202" s="2"/>
      <c r="KW2202" s="2"/>
      <c r="KX2202" s="2"/>
      <c r="KY2202" s="2"/>
      <c r="KZ2202" s="2"/>
      <c r="LA2202" s="2"/>
      <c r="LB2202" s="2"/>
      <c r="LC2202" s="2"/>
      <c r="LD2202" s="2"/>
      <c r="LE2202" s="2"/>
      <c r="LF2202" s="2"/>
      <c r="LG2202" s="2"/>
      <c r="LH2202" s="2"/>
      <c r="LI2202" s="2"/>
      <c r="LJ2202" s="2"/>
      <c r="LK2202" s="2"/>
      <c r="LL2202" s="2"/>
      <c r="LM2202" s="2"/>
      <c r="LN2202" s="2"/>
      <c r="LO2202" s="2"/>
      <c r="LP2202" s="2"/>
      <c r="LQ2202" s="2"/>
      <c r="LR2202" s="2"/>
      <c r="LS2202" s="2"/>
      <c r="LT2202" s="2"/>
      <c r="LU2202" s="2"/>
      <c r="LV2202" s="2"/>
      <c r="LW2202" s="2"/>
      <c r="LX2202" s="2"/>
      <c r="LY2202" s="2"/>
      <c r="LZ2202" s="2"/>
      <c r="MA2202" s="2"/>
      <c r="MB2202" s="2"/>
      <c r="MC2202" s="2"/>
      <c r="MD2202" s="2"/>
      <c r="ME2202" s="2"/>
      <c r="MF2202" s="2"/>
      <c r="MG2202" s="2"/>
      <c r="MH2202" s="2"/>
      <c r="MI2202" s="2"/>
      <c r="MJ2202" s="2"/>
      <c r="MK2202" s="2"/>
      <c r="ML2202" s="2"/>
      <c r="MM2202" s="2"/>
      <c r="MN2202" s="2"/>
      <c r="MO2202" s="2"/>
      <c r="MP2202" s="2"/>
      <c r="MQ2202" s="2"/>
      <c r="MR2202" s="2"/>
      <c r="MS2202" s="2"/>
      <c r="MT2202" s="2"/>
      <c r="MU2202" s="2"/>
      <c r="MV2202" s="2"/>
      <c r="MW2202" s="2"/>
      <c r="MX2202" s="2"/>
      <c r="MY2202" s="2"/>
      <c r="MZ2202" s="2"/>
      <c r="NA2202" s="2"/>
      <c r="NB2202" s="2"/>
      <c r="NC2202" s="2"/>
      <c r="ND2202" s="2"/>
      <c r="NE2202" s="2"/>
      <c r="NF2202" s="2"/>
      <c r="NG2202" s="2"/>
      <c r="NH2202" s="2"/>
      <c r="NI2202" s="2"/>
      <c r="NJ2202" s="2"/>
      <c r="NK2202" s="2"/>
      <c r="NL2202" s="2"/>
      <c r="NM2202" s="2"/>
      <c r="NN2202" s="2"/>
      <c r="NO2202" s="2"/>
      <c r="NP2202" s="2"/>
      <c r="NQ2202" s="2"/>
      <c r="NR2202" s="2"/>
      <c r="NS2202" s="2"/>
      <c r="NT2202" s="2"/>
      <c r="NU2202" s="2"/>
      <c r="NV2202" s="2"/>
      <c r="NW2202" s="2"/>
      <c r="NX2202" s="2"/>
      <c r="NY2202" s="2"/>
      <c r="NZ2202" s="2"/>
      <c r="OA2202" s="2"/>
      <c r="OB2202" s="2"/>
      <c r="OC2202" s="2"/>
      <c r="OD2202" s="2"/>
      <c r="OE2202" s="2"/>
      <c r="OF2202" s="2"/>
      <c r="OG2202" s="2"/>
      <c r="OH2202" s="2"/>
      <c r="OI2202" s="2"/>
      <c r="OJ2202" s="2"/>
      <c r="OK2202" s="2"/>
      <c r="OL2202" s="2"/>
      <c r="OM2202" s="2"/>
      <c r="ON2202" s="2"/>
      <c r="OO2202" s="2"/>
      <c r="OP2202" s="2"/>
      <c r="OQ2202" s="2"/>
      <c r="OR2202" s="2"/>
      <c r="OS2202" s="2"/>
      <c r="OT2202" s="2"/>
      <c r="OU2202" s="2"/>
      <c r="OV2202" s="2"/>
      <c r="OW2202" s="2"/>
      <c r="OX2202" s="2"/>
      <c r="OY2202" s="2"/>
      <c r="OZ2202" s="2"/>
      <c r="PA2202" s="2"/>
      <c r="PB2202" s="2"/>
      <c r="PC2202" s="2"/>
      <c r="PD2202" s="2"/>
      <c r="PE2202" s="2"/>
      <c r="PF2202" s="2"/>
      <c r="PG2202" s="2"/>
      <c r="PH2202" s="2"/>
      <c r="PI2202" s="2"/>
      <c r="PJ2202" s="2"/>
      <c r="PK2202" s="2"/>
      <c r="PL2202" s="2"/>
      <c r="PM2202" s="2"/>
      <c r="PN2202" s="2"/>
      <c r="PO2202" s="2"/>
      <c r="PP2202" s="2"/>
      <c r="PQ2202" s="2"/>
      <c r="PR2202" s="2"/>
      <c r="PS2202" s="2"/>
      <c r="PT2202" s="2"/>
      <c r="PU2202" s="2"/>
      <c r="PV2202" s="2"/>
      <c r="PW2202" s="2"/>
      <c r="PX2202" s="2"/>
      <c r="PY2202" s="2"/>
      <c r="PZ2202" s="2"/>
      <c r="QA2202" s="2"/>
      <c r="QB2202" s="2"/>
      <c r="QC2202" s="2"/>
      <c r="QD2202" s="2"/>
      <c r="QE2202" s="2"/>
      <c r="QF2202" s="2"/>
      <c r="QG2202" s="2"/>
      <c r="QH2202" s="2"/>
      <c r="QI2202" s="2"/>
      <c r="QJ2202" s="2"/>
      <c r="QK2202" s="2"/>
      <c r="QL2202" s="2"/>
      <c r="QM2202" s="2"/>
      <c r="QN2202" s="2"/>
      <c r="QO2202" s="2"/>
      <c r="QP2202" s="2"/>
      <c r="QQ2202" s="2"/>
      <c r="QR2202" s="2"/>
      <c r="QS2202" s="2"/>
      <c r="QT2202" s="2"/>
      <c r="QU2202" s="2"/>
      <c r="QV2202" s="2"/>
      <c r="QW2202" s="2"/>
      <c r="QX2202" s="2"/>
      <c r="QY2202" s="2"/>
      <c r="QZ2202" s="2"/>
      <c r="RA2202" s="2"/>
      <c r="RB2202" s="2"/>
      <c r="RC2202" s="2"/>
      <c r="RD2202" s="2"/>
      <c r="RE2202" s="2"/>
      <c r="RF2202" s="2"/>
      <c r="RG2202" s="2"/>
    </row>
    <row r="2203" spans="1:475" s="20" customFormat="1" ht="81">
      <c r="A2203" s="36"/>
      <c r="B2203" s="39"/>
      <c r="C2203" s="42"/>
      <c r="D2203" s="42"/>
      <c r="E2203" s="44"/>
      <c r="F2203" s="44"/>
      <c r="G2203" s="46"/>
      <c r="H2203" s="44"/>
      <c r="I2203" s="29"/>
      <c r="J2203" s="28" t="s">
        <v>98</v>
      </c>
      <c r="K2203" s="28"/>
      <c r="L2203" s="30"/>
      <c r="M2203" s="28"/>
      <c r="N2203" s="28"/>
      <c r="O2203" s="28"/>
      <c r="P2203" s="28" t="s">
        <v>37</v>
      </c>
      <c r="Q2203" s="28" t="s">
        <v>94</v>
      </c>
      <c r="R2203" s="28"/>
      <c r="S2203" s="21"/>
      <c r="T2203" s="21"/>
      <c r="U2203" s="12"/>
      <c r="V2203" s="21"/>
      <c r="W2203" s="21"/>
      <c r="X2203" s="21"/>
      <c r="Y2203" s="2"/>
      <c r="Z2203" s="2"/>
      <c r="AA2203" s="2"/>
      <c r="AB2203" s="2"/>
      <c r="AC2203" s="2"/>
      <c r="AD2203" s="2"/>
      <c r="AE2203" s="2"/>
      <c r="AF2203" s="2"/>
      <c r="AG2203" s="2"/>
      <c r="AH2203" s="2"/>
      <c r="AI2203" s="2"/>
      <c r="AJ2203" s="2"/>
      <c r="AK2203" s="2"/>
      <c r="AL2203" s="2"/>
      <c r="AM2203" s="2"/>
      <c r="AN2203" s="2"/>
      <c r="AO2203" s="2"/>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c r="BM2203" s="2"/>
      <c r="BN2203" s="2"/>
      <c r="BO2203" s="2"/>
      <c r="BP2203" s="2"/>
      <c r="BQ2203" s="2"/>
      <c r="BR2203" s="2"/>
      <c r="BS2203" s="2"/>
      <c r="BT2203" s="2"/>
      <c r="BU2203" s="2"/>
      <c r="BV2203" s="2"/>
      <c r="BW2203" s="2"/>
      <c r="BX2203" s="2"/>
      <c r="BY2203" s="2"/>
      <c r="BZ2203" s="2"/>
      <c r="CA2203" s="2"/>
      <c r="CB2203" s="2"/>
      <c r="CC2203" s="2"/>
      <c r="CD2203" s="2"/>
      <c r="CE2203" s="2"/>
      <c r="CF2203" s="2"/>
      <c r="CG2203" s="2"/>
      <c r="CH2203" s="2"/>
      <c r="CI2203" s="2"/>
      <c r="CJ2203" s="2"/>
      <c r="CK2203" s="2"/>
      <c r="CL2203" s="2"/>
      <c r="CM2203" s="2"/>
      <c r="CN2203" s="2"/>
      <c r="CO2203" s="2"/>
      <c r="CP2203" s="2"/>
      <c r="CQ2203" s="2"/>
      <c r="CR2203" s="2"/>
      <c r="CS2203" s="2"/>
      <c r="CT2203" s="2"/>
      <c r="CU2203" s="2"/>
      <c r="CV2203" s="2"/>
      <c r="CW2203" s="2"/>
      <c r="CX2203" s="2"/>
      <c r="CY2203" s="2"/>
      <c r="CZ2203" s="2"/>
      <c r="DA2203" s="2"/>
      <c r="DB2203" s="2"/>
      <c r="DC2203" s="2"/>
      <c r="DD2203" s="2"/>
      <c r="DE2203" s="2"/>
      <c r="DF2203" s="2"/>
      <c r="DG2203" s="2"/>
      <c r="DH2203" s="2"/>
      <c r="DI2203" s="2"/>
      <c r="DJ2203" s="2"/>
      <c r="DK2203" s="2"/>
      <c r="DL2203" s="2"/>
      <c r="DM2203" s="2"/>
      <c r="DN2203" s="2"/>
      <c r="DO2203" s="2"/>
      <c r="DP2203" s="2"/>
      <c r="DQ2203" s="2"/>
      <c r="DR2203" s="2"/>
      <c r="DS2203" s="2"/>
      <c r="DT2203" s="2"/>
      <c r="DU2203" s="2"/>
      <c r="DV2203" s="2"/>
      <c r="DW2203" s="2"/>
      <c r="DX2203" s="2"/>
      <c r="DY2203" s="2"/>
      <c r="DZ2203" s="2"/>
      <c r="EA2203" s="2"/>
      <c r="EB2203" s="2"/>
      <c r="EC2203" s="2"/>
      <c r="ED2203" s="2"/>
      <c r="EE2203" s="2"/>
      <c r="EF2203" s="2"/>
      <c r="EG2203" s="2"/>
      <c r="EH2203" s="2"/>
      <c r="EI2203" s="2"/>
      <c r="EJ2203" s="2"/>
      <c r="EK2203" s="2"/>
      <c r="EL2203" s="2"/>
      <c r="EM2203" s="2"/>
      <c r="EN2203" s="2"/>
      <c r="EO2203" s="2"/>
      <c r="EP2203" s="2"/>
      <c r="EQ2203" s="2"/>
      <c r="ER2203" s="2"/>
      <c r="ES2203" s="2"/>
      <c r="ET2203" s="2"/>
      <c r="EU2203" s="2"/>
      <c r="EV2203" s="2"/>
      <c r="EW2203" s="2"/>
      <c r="EX2203" s="2"/>
      <c r="EY2203" s="2"/>
      <c r="EZ2203" s="2"/>
      <c r="FA2203" s="2"/>
      <c r="FB2203" s="2"/>
      <c r="FC2203" s="2"/>
      <c r="FD2203" s="2"/>
      <c r="FE2203" s="2"/>
      <c r="FF2203" s="2"/>
      <c r="FG2203" s="2"/>
      <c r="FH2203" s="2"/>
      <c r="FI2203" s="2"/>
      <c r="FJ2203" s="2"/>
      <c r="FK2203" s="2"/>
      <c r="FL2203" s="2"/>
      <c r="FM2203" s="2"/>
      <c r="FN2203" s="2"/>
      <c r="FO2203" s="2"/>
      <c r="FP2203" s="2"/>
      <c r="FQ2203" s="2"/>
      <c r="FR2203" s="2"/>
      <c r="FS2203" s="2"/>
      <c r="FT2203" s="2"/>
      <c r="FU2203" s="2"/>
      <c r="FV2203" s="2"/>
      <c r="FW2203" s="2"/>
      <c r="FX2203" s="2"/>
      <c r="FY2203" s="2"/>
      <c r="FZ2203" s="2"/>
      <c r="GA2203" s="2"/>
      <c r="GB2203" s="2"/>
      <c r="GC2203" s="2"/>
      <c r="GD2203" s="2"/>
      <c r="GE2203" s="2"/>
      <c r="GF2203" s="2"/>
      <c r="GG2203" s="2"/>
      <c r="GH2203" s="2"/>
      <c r="GI2203" s="2"/>
      <c r="GJ2203" s="2"/>
      <c r="GK2203" s="2"/>
      <c r="GL2203" s="2"/>
      <c r="GM2203" s="2"/>
      <c r="GN2203" s="2"/>
      <c r="GO2203" s="2"/>
      <c r="GP2203" s="2"/>
      <c r="GQ2203" s="2"/>
      <c r="GR2203" s="2"/>
      <c r="GS2203" s="2"/>
      <c r="GT2203" s="2"/>
      <c r="GU2203" s="2"/>
      <c r="GV2203" s="2"/>
      <c r="GW2203" s="2"/>
      <c r="GX2203" s="2"/>
      <c r="GY2203" s="2"/>
      <c r="GZ2203" s="2"/>
      <c r="HA2203" s="2"/>
      <c r="HB2203" s="2"/>
      <c r="HC2203" s="2"/>
      <c r="HD2203" s="2"/>
      <c r="HE2203" s="2"/>
      <c r="HF2203" s="2"/>
      <c r="HG2203" s="2"/>
      <c r="HH2203" s="2"/>
      <c r="HI2203" s="2"/>
      <c r="HJ2203" s="2"/>
      <c r="HK2203" s="2"/>
      <c r="HL2203" s="2"/>
      <c r="HM2203" s="2"/>
      <c r="HN2203" s="2"/>
      <c r="HO2203" s="2"/>
      <c r="HP2203" s="2"/>
      <c r="HQ2203" s="2"/>
      <c r="HR2203" s="2"/>
      <c r="HS2203" s="2"/>
      <c r="HT2203" s="2"/>
      <c r="HU2203" s="2"/>
      <c r="HV2203" s="2"/>
      <c r="HW2203" s="2"/>
      <c r="HX2203" s="2"/>
      <c r="HY2203" s="2"/>
      <c r="HZ2203" s="2"/>
      <c r="IA2203" s="2"/>
      <c r="IB2203" s="2"/>
      <c r="IC2203" s="2"/>
      <c r="ID2203" s="2"/>
      <c r="IE2203" s="2"/>
      <c r="IF2203" s="2"/>
      <c r="IG2203" s="2"/>
      <c r="IH2203" s="2"/>
      <c r="II2203" s="2"/>
      <c r="IJ2203" s="2"/>
      <c r="IK2203" s="2"/>
      <c r="IL2203" s="2"/>
      <c r="IM2203" s="2"/>
      <c r="IN2203" s="2"/>
      <c r="IO2203" s="2"/>
      <c r="IP2203" s="2"/>
      <c r="IQ2203" s="2"/>
      <c r="IR2203" s="2"/>
      <c r="IS2203" s="2"/>
      <c r="IT2203" s="2"/>
      <c r="IU2203" s="2"/>
      <c r="IV2203" s="2"/>
      <c r="IW2203" s="2"/>
      <c r="IX2203" s="2"/>
      <c r="IY2203" s="2"/>
      <c r="IZ2203" s="2"/>
      <c r="JA2203" s="2"/>
      <c r="JB2203" s="2"/>
      <c r="JC2203" s="2"/>
      <c r="JD2203" s="2"/>
      <c r="JE2203" s="2"/>
      <c r="JF2203" s="2"/>
      <c r="JG2203" s="2"/>
      <c r="JH2203" s="2"/>
      <c r="JI2203" s="2"/>
      <c r="JJ2203" s="2"/>
      <c r="JK2203" s="2"/>
      <c r="JL2203" s="2"/>
      <c r="JM2203" s="2"/>
      <c r="JN2203" s="2"/>
      <c r="JO2203" s="2"/>
      <c r="JP2203" s="2"/>
      <c r="JQ2203" s="2"/>
      <c r="JR2203" s="2"/>
      <c r="JS2203" s="2"/>
      <c r="JT2203" s="2"/>
      <c r="JU2203" s="2"/>
      <c r="JV2203" s="2"/>
      <c r="JW2203" s="2"/>
      <c r="JX2203" s="2"/>
      <c r="JY2203" s="2"/>
      <c r="JZ2203" s="2"/>
      <c r="KA2203" s="2"/>
      <c r="KB2203" s="2"/>
      <c r="KC2203" s="2"/>
      <c r="KD2203" s="2"/>
      <c r="KE2203" s="2"/>
      <c r="KF2203" s="2"/>
      <c r="KG2203" s="2"/>
      <c r="KH2203" s="2"/>
      <c r="KI2203" s="2"/>
      <c r="KJ2203" s="2"/>
      <c r="KK2203" s="2"/>
      <c r="KL2203" s="2"/>
      <c r="KM2203" s="2"/>
      <c r="KN2203" s="2"/>
      <c r="KO2203" s="2"/>
      <c r="KP2203" s="2"/>
      <c r="KQ2203" s="2"/>
      <c r="KR2203" s="2"/>
      <c r="KS2203" s="2"/>
      <c r="KT2203" s="2"/>
      <c r="KU2203" s="2"/>
      <c r="KV2203" s="2"/>
      <c r="KW2203" s="2"/>
      <c r="KX2203" s="2"/>
      <c r="KY2203" s="2"/>
      <c r="KZ2203" s="2"/>
      <c r="LA2203" s="2"/>
      <c r="LB2203" s="2"/>
      <c r="LC2203" s="2"/>
      <c r="LD2203" s="2"/>
      <c r="LE2203" s="2"/>
      <c r="LF2203" s="2"/>
      <c r="LG2203" s="2"/>
      <c r="LH2203" s="2"/>
      <c r="LI2203" s="2"/>
      <c r="LJ2203" s="2"/>
      <c r="LK2203" s="2"/>
      <c r="LL2203" s="2"/>
      <c r="LM2203" s="2"/>
      <c r="LN2203" s="2"/>
      <c r="LO2203" s="2"/>
      <c r="LP2203" s="2"/>
      <c r="LQ2203" s="2"/>
      <c r="LR2203" s="2"/>
      <c r="LS2203" s="2"/>
      <c r="LT2203" s="2"/>
      <c r="LU2203" s="2"/>
      <c r="LV2203" s="2"/>
      <c r="LW2203" s="2"/>
      <c r="LX2203" s="2"/>
      <c r="LY2203" s="2"/>
      <c r="LZ2203" s="2"/>
      <c r="MA2203" s="2"/>
      <c r="MB2203" s="2"/>
      <c r="MC2203" s="2"/>
      <c r="MD2203" s="2"/>
      <c r="ME2203" s="2"/>
      <c r="MF2203" s="2"/>
      <c r="MG2203" s="2"/>
      <c r="MH2203" s="2"/>
      <c r="MI2203" s="2"/>
      <c r="MJ2203" s="2"/>
      <c r="MK2203" s="2"/>
      <c r="ML2203" s="2"/>
      <c r="MM2203" s="2"/>
      <c r="MN2203" s="2"/>
      <c r="MO2203" s="2"/>
      <c r="MP2203" s="2"/>
      <c r="MQ2203" s="2"/>
      <c r="MR2203" s="2"/>
      <c r="MS2203" s="2"/>
      <c r="MT2203" s="2"/>
      <c r="MU2203" s="2"/>
      <c r="MV2203" s="2"/>
      <c r="MW2203" s="2"/>
      <c r="MX2203" s="2"/>
      <c r="MY2203" s="2"/>
      <c r="MZ2203" s="2"/>
      <c r="NA2203" s="2"/>
      <c r="NB2203" s="2"/>
      <c r="NC2203" s="2"/>
      <c r="ND2203" s="2"/>
      <c r="NE2203" s="2"/>
      <c r="NF2203" s="2"/>
      <c r="NG2203" s="2"/>
      <c r="NH2203" s="2"/>
      <c r="NI2203" s="2"/>
      <c r="NJ2203" s="2"/>
      <c r="NK2203" s="2"/>
      <c r="NL2203" s="2"/>
      <c r="NM2203" s="2"/>
      <c r="NN2203" s="2"/>
      <c r="NO2203" s="2"/>
      <c r="NP2203" s="2"/>
      <c r="NQ2203" s="2"/>
      <c r="NR2203" s="2"/>
      <c r="NS2203" s="2"/>
      <c r="NT2203" s="2"/>
      <c r="NU2203" s="2"/>
      <c r="NV2203" s="2"/>
      <c r="NW2203" s="2"/>
      <c r="NX2203" s="2"/>
      <c r="NY2203" s="2"/>
      <c r="NZ2203" s="2"/>
      <c r="OA2203" s="2"/>
      <c r="OB2203" s="2"/>
      <c r="OC2203" s="2"/>
      <c r="OD2203" s="2"/>
      <c r="OE2203" s="2"/>
      <c r="OF2203" s="2"/>
      <c r="OG2203" s="2"/>
      <c r="OH2203" s="2"/>
      <c r="OI2203" s="2"/>
      <c r="OJ2203" s="2"/>
      <c r="OK2203" s="2"/>
      <c r="OL2203" s="2"/>
      <c r="OM2203" s="2"/>
      <c r="ON2203" s="2"/>
      <c r="OO2203" s="2"/>
      <c r="OP2203" s="2"/>
      <c r="OQ2203" s="2"/>
      <c r="OR2203" s="2"/>
      <c r="OS2203" s="2"/>
      <c r="OT2203" s="2"/>
      <c r="OU2203" s="2"/>
      <c r="OV2203" s="2"/>
      <c r="OW2203" s="2"/>
      <c r="OX2203" s="2"/>
      <c r="OY2203" s="2"/>
      <c r="OZ2203" s="2"/>
      <c r="PA2203" s="2"/>
      <c r="PB2203" s="2"/>
      <c r="PC2203" s="2"/>
      <c r="PD2203" s="2"/>
      <c r="PE2203" s="2"/>
      <c r="PF2203" s="2"/>
      <c r="PG2203" s="2"/>
      <c r="PH2203" s="2"/>
      <c r="PI2203" s="2"/>
      <c r="PJ2203" s="2"/>
      <c r="PK2203" s="2"/>
      <c r="PL2203" s="2"/>
      <c r="PM2203" s="2"/>
      <c r="PN2203" s="2"/>
      <c r="PO2203" s="2"/>
      <c r="PP2203" s="2"/>
      <c r="PQ2203" s="2"/>
      <c r="PR2203" s="2"/>
      <c r="PS2203" s="2"/>
      <c r="PT2203" s="2"/>
      <c r="PU2203" s="2"/>
      <c r="PV2203" s="2"/>
      <c r="PW2203" s="2"/>
      <c r="PX2203" s="2"/>
      <c r="PY2203" s="2"/>
      <c r="PZ2203" s="2"/>
      <c r="QA2203" s="2"/>
      <c r="QB2203" s="2"/>
      <c r="QC2203" s="2"/>
      <c r="QD2203" s="2"/>
      <c r="QE2203" s="2"/>
      <c r="QF2203" s="2"/>
      <c r="QG2203" s="2"/>
      <c r="QH2203" s="2"/>
      <c r="QI2203" s="2"/>
      <c r="QJ2203" s="2"/>
      <c r="QK2203" s="2"/>
      <c r="QL2203" s="2"/>
      <c r="QM2203" s="2"/>
      <c r="QN2203" s="2"/>
      <c r="QO2203" s="2"/>
      <c r="QP2203" s="2"/>
      <c r="QQ2203" s="2"/>
      <c r="QR2203" s="2"/>
      <c r="QS2203" s="2"/>
      <c r="QT2203" s="2"/>
      <c r="QU2203" s="2"/>
      <c r="QV2203" s="2"/>
      <c r="QW2203" s="2"/>
      <c r="QX2203" s="2"/>
      <c r="QY2203" s="2"/>
      <c r="QZ2203" s="2"/>
      <c r="RA2203" s="2"/>
      <c r="RB2203" s="2"/>
      <c r="RC2203" s="2"/>
      <c r="RD2203" s="2"/>
      <c r="RE2203" s="2"/>
      <c r="RF2203" s="2"/>
      <c r="RG2203" s="2"/>
    </row>
    <row r="2204" spans="1:475" s="20" customFormat="1" ht="81">
      <c r="A2204" s="36"/>
      <c r="B2204" s="39"/>
      <c r="C2204" s="42"/>
      <c r="D2204" s="42"/>
      <c r="E2204" s="44"/>
      <c r="F2204" s="44"/>
      <c r="G2204" s="46"/>
      <c r="H2204" s="44"/>
      <c r="I2204" s="29"/>
      <c r="J2204" s="28" t="s">
        <v>99</v>
      </c>
      <c r="K2204" s="28"/>
      <c r="L2204" s="30"/>
      <c r="M2204" s="28"/>
      <c r="N2204" s="28"/>
      <c r="O2204" s="28"/>
      <c r="P2204" s="28" t="s">
        <v>37</v>
      </c>
      <c r="Q2204" s="28" t="s">
        <v>94</v>
      </c>
      <c r="R2204" s="28"/>
      <c r="S2204" s="21"/>
      <c r="T2204" s="21"/>
      <c r="U2204" s="12"/>
      <c r="V2204" s="21"/>
      <c r="W2204" s="21"/>
      <c r="X2204" s="21"/>
      <c r="Y2204" s="2"/>
      <c r="Z2204" s="2"/>
      <c r="AA2204" s="2"/>
      <c r="AB2204" s="2"/>
      <c r="AC2204" s="2"/>
      <c r="AD2204" s="2"/>
      <c r="AE2204" s="2"/>
      <c r="AF2204" s="2"/>
      <c r="AG2204" s="2"/>
      <c r="AH2204" s="2"/>
      <c r="AI2204" s="2"/>
      <c r="AJ2204" s="2"/>
      <c r="AK2204" s="2"/>
      <c r="AL2204" s="2"/>
      <c r="AM2204" s="2"/>
      <c r="AN2204" s="2"/>
      <c r="AO2204" s="2"/>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c r="BM2204" s="2"/>
      <c r="BN2204" s="2"/>
      <c r="BO2204" s="2"/>
      <c r="BP2204" s="2"/>
      <c r="BQ2204" s="2"/>
      <c r="BR2204" s="2"/>
      <c r="BS2204" s="2"/>
      <c r="BT2204" s="2"/>
      <c r="BU2204" s="2"/>
      <c r="BV2204" s="2"/>
      <c r="BW2204" s="2"/>
      <c r="BX2204" s="2"/>
      <c r="BY2204" s="2"/>
      <c r="BZ2204" s="2"/>
      <c r="CA2204" s="2"/>
      <c r="CB2204" s="2"/>
      <c r="CC2204" s="2"/>
      <c r="CD2204" s="2"/>
      <c r="CE2204" s="2"/>
      <c r="CF2204" s="2"/>
      <c r="CG2204" s="2"/>
      <c r="CH2204" s="2"/>
      <c r="CI2204" s="2"/>
      <c r="CJ2204" s="2"/>
      <c r="CK2204" s="2"/>
      <c r="CL2204" s="2"/>
      <c r="CM2204" s="2"/>
      <c r="CN2204" s="2"/>
      <c r="CO2204" s="2"/>
      <c r="CP2204" s="2"/>
      <c r="CQ2204" s="2"/>
      <c r="CR2204" s="2"/>
      <c r="CS2204" s="2"/>
      <c r="CT2204" s="2"/>
      <c r="CU2204" s="2"/>
      <c r="CV2204" s="2"/>
      <c r="CW2204" s="2"/>
      <c r="CX2204" s="2"/>
      <c r="CY2204" s="2"/>
      <c r="CZ2204" s="2"/>
      <c r="DA2204" s="2"/>
      <c r="DB2204" s="2"/>
      <c r="DC2204" s="2"/>
      <c r="DD2204" s="2"/>
      <c r="DE2204" s="2"/>
      <c r="DF2204" s="2"/>
      <c r="DG2204" s="2"/>
      <c r="DH2204" s="2"/>
      <c r="DI2204" s="2"/>
      <c r="DJ2204" s="2"/>
      <c r="DK2204" s="2"/>
      <c r="DL2204" s="2"/>
      <c r="DM2204" s="2"/>
      <c r="DN2204" s="2"/>
      <c r="DO2204" s="2"/>
      <c r="DP2204" s="2"/>
      <c r="DQ2204" s="2"/>
      <c r="DR2204" s="2"/>
      <c r="DS2204" s="2"/>
      <c r="DT2204" s="2"/>
      <c r="DU2204" s="2"/>
      <c r="DV2204" s="2"/>
      <c r="DW2204" s="2"/>
      <c r="DX2204" s="2"/>
      <c r="DY2204" s="2"/>
      <c r="DZ2204" s="2"/>
      <c r="EA2204" s="2"/>
      <c r="EB2204" s="2"/>
      <c r="EC2204" s="2"/>
      <c r="ED2204" s="2"/>
      <c r="EE2204" s="2"/>
      <c r="EF2204" s="2"/>
      <c r="EG2204" s="2"/>
      <c r="EH2204" s="2"/>
      <c r="EI2204" s="2"/>
      <c r="EJ2204" s="2"/>
      <c r="EK2204" s="2"/>
      <c r="EL2204" s="2"/>
      <c r="EM2204" s="2"/>
      <c r="EN2204" s="2"/>
      <c r="EO2204" s="2"/>
      <c r="EP2204" s="2"/>
      <c r="EQ2204" s="2"/>
      <c r="ER2204" s="2"/>
      <c r="ES2204" s="2"/>
      <c r="ET2204" s="2"/>
      <c r="EU2204" s="2"/>
      <c r="EV2204" s="2"/>
      <c r="EW2204" s="2"/>
      <c r="EX2204" s="2"/>
      <c r="EY2204" s="2"/>
      <c r="EZ2204" s="2"/>
      <c r="FA2204" s="2"/>
      <c r="FB2204" s="2"/>
      <c r="FC2204" s="2"/>
      <c r="FD2204" s="2"/>
      <c r="FE2204" s="2"/>
      <c r="FF2204" s="2"/>
      <c r="FG2204" s="2"/>
      <c r="FH2204" s="2"/>
      <c r="FI2204" s="2"/>
      <c r="FJ2204" s="2"/>
      <c r="FK2204" s="2"/>
      <c r="FL2204" s="2"/>
      <c r="FM2204" s="2"/>
      <c r="FN2204" s="2"/>
      <c r="FO2204" s="2"/>
      <c r="FP2204" s="2"/>
      <c r="FQ2204" s="2"/>
      <c r="FR2204" s="2"/>
      <c r="FS2204" s="2"/>
      <c r="FT2204" s="2"/>
      <c r="FU2204" s="2"/>
      <c r="FV2204" s="2"/>
      <c r="FW2204" s="2"/>
      <c r="FX2204" s="2"/>
      <c r="FY2204" s="2"/>
      <c r="FZ2204" s="2"/>
      <c r="GA2204" s="2"/>
      <c r="GB2204" s="2"/>
      <c r="GC2204" s="2"/>
      <c r="GD2204" s="2"/>
      <c r="GE2204" s="2"/>
      <c r="GF2204" s="2"/>
      <c r="GG2204" s="2"/>
      <c r="GH2204" s="2"/>
      <c r="GI2204" s="2"/>
      <c r="GJ2204" s="2"/>
      <c r="GK2204" s="2"/>
      <c r="GL2204" s="2"/>
      <c r="GM2204" s="2"/>
      <c r="GN2204" s="2"/>
      <c r="GO2204" s="2"/>
      <c r="GP2204" s="2"/>
      <c r="GQ2204" s="2"/>
      <c r="GR2204" s="2"/>
      <c r="GS2204" s="2"/>
      <c r="GT2204" s="2"/>
      <c r="GU2204" s="2"/>
      <c r="GV2204" s="2"/>
      <c r="GW2204" s="2"/>
      <c r="GX2204" s="2"/>
      <c r="GY2204" s="2"/>
      <c r="GZ2204" s="2"/>
      <c r="HA2204" s="2"/>
      <c r="HB2204" s="2"/>
      <c r="HC2204" s="2"/>
      <c r="HD2204" s="2"/>
      <c r="HE2204" s="2"/>
      <c r="HF2204" s="2"/>
      <c r="HG2204" s="2"/>
      <c r="HH2204" s="2"/>
      <c r="HI2204" s="2"/>
      <c r="HJ2204" s="2"/>
      <c r="HK2204" s="2"/>
      <c r="HL2204" s="2"/>
      <c r="HM2204" s="2"/>
      <c r="HN2204" s="2"/>
      <c r="HO2204" s="2"/>
      <c r="HP2204" s="2"/>
      <c r="HQ2204" s="2"/>
      <c r="HR2204" s="2"/>
      <c r="HS2204" s="2"/>
      <c r="HT2204" s="2"/>
      <c r="HU2204" s="2"/>
      <c r="HV2204" s="2"/>
      <c r="HW2204" s="2"/>
      <c r="HX2204" s="2"/>
      <c r="HY2204" s="2"/>
      <c r="HZ2204" s="2"/>
      <c r="IA2204" s="2"/>
      <c r="IB2204" s="2"/>
      <c r="IC2204" s="2"/>
      <c r="ID2204" s="2"/>
      <c r="IE2204" s="2"/>
      <c r="IF2204" s="2"/>
      <c r="IG2204" s="2"/>
      <c r="IH2204" s="2"/>
      <c r="II2204" s="2"/>
      <c r="IJ2204" s="2"/>
      <c r="IK2204" s="2"/>
      <c r="IL2204" s="2"/>
      <c r="IM2204" s="2"/>
      <c r="IN2204" s="2"/>
      <c r="IO2204" s="2"/>
      <c r="IP2204" s="2"/>
      <c r="IQ2204" s="2"/>
      <c r="IR2204" s="2"/>
      <c r="IS2204" s="2"/>
      <c r="IT2204" s="2"/>
      <c r="IU2204" s="2"/>
      <c r="IV2204" s="2"/>
      <c r="IW2204" s="2"/>
      <c r="IX2204" s="2"/>
      <c r="IY2204" s="2"/>
      <c r="IZ2204" s="2"/>
      <c r="JA2204" s="2"/>
      <c r="JB2204" s="2"/>
      <c r="JC2204" s="2"/>
      <c r="JD2204" s="2"/>
      <c r="JE2204" s="2"/>
      <c r="JF2204" s="2"/>
      <c r="JG2204" s="2"/>
      <c r="JH2204" s="2"/>
      <c r="JI2204" s="2"/>
      <c r="JJ2204" s="2"/>
      <c r="JK2204" s="2"/>
      <c r="JL2204" s="2"/>
      <c r="JM2204" s="2"/>
      <c r="JN2204" s="2"/>
      <c r="JO2204" s="2"/>
      <c r="JP2204" s="2"/>
      <c r="JQ2204" s="2"/>
      <c r="JR2204" s="2"/>
      <c r="JS2204" s="2"/>
      <c r="JT2204" s="2"/>
      <c r="JU2204" s="2"/>
      <c r="JV2204" s="2"/>
      <c r="JW2204" s="2"/>
      <c r="JX2204" s="2"/>
      <c r="JY2204" s="2"/>
      <c r="JZ2204" s="2"/>
      <c r="KA2204" s="2"/>
      <c r="KB2204" s="2"/>
      <c r="KC2204" s="2"/>
      <c r="KD2204" s="2"/>
      <c r="KE2204" s="2"/>
      <c r="KF2204" s="2"/>
      <c r="KG2204" s="2"/>
      <c r="KH2204" s="2"/>
      <c r="KI2204" s="2"/>
      <c r="KJ2204" s="2"/>
      <c r="KK2204" s="2"/>
      <c r="KL2204" s="2"/>
      <c r="KM2204" s="2"/>
      <c r="KN2204" s="2"/>
      <c r="KO2204" s="2"/>
      <c r="KP2204" s="2"/>
      <c r="KQ2204" s="2"/>
      <c r="KR2204" s="2"/>
      <c r="KS2204" s="2"/>
      <c r="KT2204" s="2"/>
      <c r="KU2204" s="2"/>
      <c r="KV2204" s="2"/>
      <c r="KW2204" s="2"/>
      <c r="KX2204" s="2"/>
      <c r="KY2204" s="2"/>
      <c r="KZ2204" s="2"/>
      <c r="LA2204" s="2"/>
      <c r="LB2204" s="2"/>
      <c r="LC2204" s="2"/>
      <c r="LD2204" s="2"/>
      <c r="LE2204" s="2"/>
      <c r="LF2204" s="2"/>
      <c r="LG2204" s="2"/>
      <c r="LH2204" s="2"/>
      <c r="LI2204" s="2"/>
      <c r="LJ2204" s="2"/>
      <c r="LK2204" s="2"/>
      <c r="LL2204" s="2"/>
      <c r="LM2204" s="2"/>
      <c r="LN2204" s="2"/>
      <c r="LO2204" s="2"/>
      <c r="LP2204" s="2"/>
      <c r="LQ2204" s="2"/>
      <c r="LR2204" s="2"/>
      <c r="LS2204" s="2"/>
      <c r="LT2204" s="2"/>
      <c r="LU2204" s="2"/>
      <c r="LV2204" s="2"/>
      <c r="LW2204" s="2"/>
      <c r="LX2204" s="2"/>
      <c r="LY2204" s="2"/>
      <c r="LZ2204" s="2"/>
      <c r="MA2204" s="2"/>
      <c r="MB2204" s="2"/>
      <c r="MC2204" s="2"/>
      <c r="MD2204" s="2"/>
      <c r="ME2204" s="2"/>
      <c r="MF2204" s="2"/>
      <c r="MG2204" s="2"/>
      <c r="MH2204" s="2"/>
      <c r="MI2204" s="2"/>
      <c r="MJ2204" s="2"/>
      <c r="MK2204" s="2"/>
      <c r="ML2204" s="2"/>
      <c r="MM2204" s="2"/>
      <c r="MN2204" s="2"/>
      <c r="MO2204" s="2"/>
      <c r="MP2204" s="2"/>
      <c r="MQ2204" s="2"/>
      <c r="MR2204" s="2"/>
      <c r="MS2204" s="2"/>
      <c r="MT2204" s="2"/>
      <c r="MU2204" s="2"/>
      <c r="MV2204" s="2"/>
      <c r="MW2204" s="2"/>
      <c r="MX2204" s="2"/>
      <c r="MY2204" s="2"/>
      <c r="MZ2204" s="2"/>
      <c r="NA2204" s="2"/>
      <c r="NB2204" s="2"/>
      <c r="NC2204" s="2"/>
      <c r="ND2204" s="2"/>
      <c r="NE2204" s="2"/>
      <c r="NF2204" s="2"/>
      <c r="NG2204" s="2"/>
      <c r="NH2204" s="2"/>
      <c r="NI2204" s="2"/>
      <c r="NJ2204" s="2"/>
      <c r="NK2204" s="2"/>
      <c r="NL2204" s="2"/>
      <c r="NM2204" s="2"/>
      <c r="NN2204" s="2"/>
      <c r="NO2204" s="2"/>
      <c r="NP2204" s="2"/>
      <c r="NQ2204" s="2"/>
      <c r="NR2204" s="2"/>
      <c r="NS2204" s="2"/>
      <c r="NT2204" s="2"/>
      <c r="NU2204" s="2"/>
      <c r="NV2204" s="2"/>
      <c r="NW2204" s="2"/>
      <c r="NX2204" s="2"/>
      <c r="NY2204" s="2"/>
      <c r="NZ2204" s="2"/>
      <c r="OA2204" s="2"/>
      <c r="OB2204" s="2"/>
      <c r="OC2204" s="2"/>
      <c r="OD2204" s="2"/>
      <c r="OE2204" s="2"/>
      <c r="OF2204" s="2"/>
      <c r="OG2204" s="2"/>
      <c r="OH2204" s="2"/>
      <c r="OI2204" s="2"/>
      <c r="OJ2204" s="2"/>
      <c r="OK2204" s="2"/>
      <c r="OL2204" s="2"/>
      <c r="OM2204" s="2"/>
      <c r="ON2204" s="2"/>
      <c r="OO2204" s="2"/>
      <c r="OP2204" s="2"/>
      <c r="OQ2204" s="2"/>
      <c r="OR2204" s="2"/>
      <c r="OS2204" s="2"/>
      <c r="OT2204" s="2"/>
      <c r="OU2204" s="2"/>
      <c r="OV2204" s="2"/>
      <c r="OW2204" s="2"/>
      <c r="OX2204" s="2"/>
      <c r="OY2204" s="2"/>
      <c r="OZ2204" s="2"/>
      <c r="PA2204" s="2"/>
      <c r="PB2204" s="2"/>
      <c r="PC2204" s="2"/>
      <c r="PD2204" s="2"/>
      <c r="PE2204" s="2"/>
      <c r="PF2204" s="2"/>
      <c r="PG2204" s="2"/>
      <c r="PH2204" s="2"/>
      <c r="PI2204" s="2"/>
      <c r="PJ2204" s="2"/>
      <c r="PK2204" s="2"/>
      <c r="PL2204" s="2"/>
      <c r="PM2204" s="2"/>
      <c r="PN2204" s="2"/>
      <c r="PO2204" s="2"/>
      <c r="PP2204" s="2"/>
      <c r="PQ2204" s="2"/>
      <c r="PR2204" s="2"/>
      <c r="PS2204" s="2"/>
      <c r="PT2204" s="2"/>
      <c r="PU2204" s="2"/>
      <c r="PV2204" s="2"/>
      <c r="PW2204" s="2"/>
      <c r="PX2204" s="2"/>
      <c r="PY2204" s="2"/>
      <c r="PZ2204" s="2"/>
      <c r="QA2204" s="2"/>
      <c r="QB2204" s="2"/>
      <c r="QC2204" s="2"/>
      <c r="QD2204" s="2"/>
      <c r="QE2204" s="2"/>
      <c r="QF2204" s="2"/>
      <c r="QG2204" s="2"/>
      <c r="QH2204" s="2"/>
      <c r="QI2204" s="2"/>
      <c r="QJ2204" s="2"/>
      <c r="QK2204" s="2"/>
      <c r="QL2204" s="2"/>
      <c r="QM2204" s="2"/>
      <c r="QN2204" s="2"/>
      <c r="QO2204" s="2"/>
      <c r="QP2204" s="2"/>
      <c r="QQ2204" s="2"/>
      <c r="QR2204" s="2"/>
      <c r="QS2204" s="2"/>
      <c r="QT2204" s="2"/>
      <c r="QU2204" s="2"/>
      <c r="QV2204" s="2"/>
      <c r="QW2204" s="2"/>
      <c r="QX2204" s="2"/>
      <c r="QY2204" s="2"/>
      <c r="QZ2204" s="2"/>
      <c r="RA2204" s="2"/>
      <c r="RB2204" s="2"/>
      <c r="RC2204" s="2"/>
      <c r="RD2204" s="2"/>
      <c r="RE2204" s="2"/>
      <c r="RF2204" s="2"/>
      <c r="RG2204" s="2"/>
    </row>
    <row r="2205" spans="1:475" s="20" customFormat="1" ht="81">
      <c r="A2205" s="36"/>
      <c r="B2205" s="39"/>
      <c r="C2205" s="42"/>
      <c r="D2205" s="42"/>
      <c r="E2205" s="44"/>
      <c r="F2205" s="44"/>
      <c r="G2205" s="47"/>
      <c r="H2205" s="44"/>
      <c r="I2205" s="29"/>
      <c r="J2205" s="28" t="s">
        <v>100</v>
      </c>
      <c r="K2205" s="28"/>
      <c r="L2205" s="30"/>
      <c r="M2205" s="28"/>
      <c r="N2205" s="28"/>
      <c r="O2205" s="28"/>
      <c r="P2205" s="28" t="s">
        <v>37</v>
      </c>
      <c r="Q2205" s="28" t="s">
        <v>94</v>
      </c>
      <c r="R2205" s="28"/>
      <c r="S2205" s="21"/>
      <c r="T2205" s="21"/>
      <c r="U2205" s="12"/>
      <c r="V2205" s="21"/>
      <c r="W2205" s="21"/>
      <c r="X2205" s="21"/>
      <c r="Y2205" s="2"/>
      <c r="Z2205" s="2"/>
      <c r="AA2205" s="2"/>
      <c r="AB2205" s="2"/>
      <c r="AC2205" s="2"/>
      <c r="AD2205" s="2"/>
      <c r="AE2205" s="2"/>
      <c r="AF2205" s="2"/>
      <c r="AG2205" s="2"/>
      <c r="AH2205" s="2"/>
      <c r="AI2205" s="2"/>
      <c r="AJ2205" s="2"/>
      <c r="AK2205" s="2"/>
      <c r="AL2205" s="2"/>
      <c r="AM2205" s="2"/>
      <c r="AN2205" s="2"/>
      <c r="AO2205" s="2"/>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c r="BM2205" s="2"/>
      <c r="BN2205" s="2"/>
      <c r="BO2205" s="2"/>
      <c r="BP2205" s="2"/>
      <c r="BQ2205" s="2"/>
      <c r="BR2205" s="2"/>
      <c r="BS2205" s="2"/>
      <c r="BT2205" s="2"/>
      <c r="BU2205" s="2"/>
      <c r="BV2205" s="2"/>
      <c r="BW2205" s="2"/>
      <c r="BX2205" s="2"/>
      <c r="BY2205" s="2"/>
      <c r="BZ2205" s="2"/>
      <c r="CA2205" s="2"/>
      <c r="CB2205" s="2"/>
      <c r="CC2205" s="2"/>
      <c r="CD2205" s="2"/>
      <c r="CE2205" s="2"/>
      <c r="CF2205" s="2"/>
      <c r="CG2205" s="2"/>
      <c r="CH2205" s="2"/>
      <c r="CI2205" s="2"/>
      <c r="CJ2205" s="2"/>
      <c r="CK2205" s="2"/>
      <c r="CL2205" s="2"/>
      <c r="CM2205" s="2"/>
      <c r="CN2205" s="2"/>
      <c r="CO2205" s="2"/>
      <c r="CP2205" s="2"/>
      <c r="CQ2205" s="2"/>
      <c r="CR2205" s="2"/>
      <c r="CS2205" s="2"/>
      <c r="CT2205" s="2"/>
      <c r="CU2205" s="2"/>
      <c r="CV2205" s="2"/>
      <c r="CW2205" s="2"/>
      <c r="CX2205" s="2"/>
      <c r="CY2205" s="2"/>
      <c r="CZ2205" s="2"/>
      <c r="DA2205" s="2"/>
      <c r="DB2205" s="2"/>
      <c r="DC2205" s="2"/>
      <c r="DD2205" s="2"/>
      <c r="DE2205" s="2"/>
      <c r="DF2205" s="2"/>
      <c r="DG2205" s="2"/>
      <c r="DH2205" s="2"/>
      <c r="DI2205" s="2"/>
      <c r="DJ2205" s="2"/>
      <c r="DK2205" s="2"/>
      <c r="DL2205" s="2"/>
      <c r="DM2205" s="2"/>
      <c r="DN2205" s="2"/>
      <c r="DO2205" s="2"/>
      <c r="DP2205" s="2"/>
      <c r="DQ2205" s="2"/>
      <c r="DR2205" s="2"/>
      <c r="DS2205" s="2"/>
      <c r="DT2205" s="2"/>
      <c r="DU2205" s="2"/>
      <c r="DV2205" s="2"/>
      <c r="DW2205" s="2"/>
      <c r="DX2205" s="2"/>
      <c r="DY2205" s="2"/>
      <c r="DZ2205" s="2"/>
      <c r="EA2205" s="2"/>
      <c r="EB2205" s="2"/>
      <c r="EC2205" s="2"/>
      <c r="ED2205" s="2"/>
      <c r="EE2205" s="2"/>
      <c r="EF2205" s="2"/>
      <c r="EG2205" s="2"/>
      <c r="EH2205" s="2"/>
      <c r="EI2205" s="2"/>
      <c r="EJ2205" s="2"/>
      <c r="EK2205" s="2"/>
      <c r="EL2205" s="2"/>
      <c r="EM2205" s="2"/>
      <c r="EN2205" s="2"/>
      <c r="EO2205" s="2"/>
      <c r="EP2205" s="2"/>
      <c r="EQ2205" s="2"/>
      <c r="ER2205" s="2"/>
      <c r="ES2205" s="2"/>
      <c r="ET2205" s="2"/>
      <c r="EU2205" s="2"/>
      <c r="EV2205" s="2"/>
      <c r="EW2205" s="2"/>
      <c r="EX2205" s="2"/>
      <c r="EY2205" s="2"/>
      <c r="EZ2205" s="2"/>
      <c r="FA2205" s="2"/>
      <c r="FB2205" s="2"/>
      <c r="FC2205" s="2"/>
      <c r="FD2205" s="2"/>
      <c r="FE2205" s="2"/>
      <c r="FF2205" s="2"/>
      <c r="FG2205" s="2"/>
      <c r="FH2205" s="2"/>
      <c r="FI2205" s="2"/>
      <c r="FJ2205" s="2"/>
      <c r="FK2205" s="2"/>
      <c r="FL2205" s="2"/>
      <c r="FM2205" s="2"/>
      <c r="FN2205" s="2"/>
      <c r="FO2205" s="2"/>
      <c r="FP2205" s="2"/>
      <c r="FQ2205" s="2"/>
      <c r="FR2205" s="2"/>
      <c r="FS2205" s="2"/>
      <c r="FT2205" s="2"/>
      <c r="FU2205" s="2"/>
      <c r="FV2205" s="2"/>
      <c r="FW2205" s="2"/>
      <c r="FX2205" s="2"/>
      <c r="FY2205" s="2"/>
      <c r="FZ2205" s="2"/>
      <c r="GA2205" s="2"/>
      <c r="GB2205" s="2"/>
      <c r="GC2205" s="2"/>
      <c r="GD2205" s="2"/>
      <c r="GE2205" s="2"/>
      <c r="GF2205" s="2"/>
      <c r="GG2205" s="2"/>
      <c r="GH2205" s="2"/>
      <c r="GI2205" s="2"/>
      <c r="GJ2205" s="2"/>
      <c r="GK2205" s="2"/>
      <c r="GL2205" s="2"/>
      <c r="GM2205" s="2"/>
      <c r="GN2205" s="2"/>
      <c r="GO2205" s="2"/>
      <c r="GP2205" s="2"/>
      <c r="GQ2205" s="2"/>
      <c r="GR2205" s="2"/>
      <c r="GS2205" s="2"/>
      <c r="GT2205" s="2"/>
      <c r="GU2205" s="2"/>
      <c r="GV2205" s="2"/>
      <c r="GW2205" s="2"/>
      <c r="GX2205" s="2"/>
      <c r="GY2205" s="2"/>
      <c r="GZ2205" s="2"/>
      <c r="HA2205" s="2"/>
      <c r="HB2205" s="2"/>
      <c r="HC2205" s="2"/>
      <c r="HD2205" s="2"/>
      <c r="HE2205" s="2"/>
      <c r="HF2205" s="2"/>
      <c r="HG2205" s="2"/>
      <c r="HH2205" s="2"/>
      <c r="HI2205" s="2"/>
      <c r="HJ2205" s="2"/>
      <c r="HK2205" s="2"/>
      <c r="HL2205" s="2"/>
      <c r="HM2205" s="2"/>
      <c r="HN2205" s="2"/>
      <c r="HO2205" s="2"/>
      <c r="HP2205" s="2"/>
      <c r="HQ2205" s="2"/>
      <c r="HR2205" s="2"/>
      <c r="HS2205" s="2"/>
      <c r="HT2205" s="2"/>
      <c r="HU2205" s="2"/>
      <c r="HV2205" s="2"/>
      <c r="HW2205" s="2"/>
      <c r="HX2205" s="2"/>
      <c r="HY2205" s="2"/>
      <c r="HZ2205" s="2"/>
      <c r="IA2205" s="2"/>
      <c r="IB2205" s="2"/>
      <c r="IC2205" s="2"/>
      <c r="ID2205" s="2"/>
      <c r="IE2205" s="2"/>
      <c r="IF2205" s="2"/>
      <c r="IG2205" s="2"/>
      <c r="IH2205" s="2"/>
      <c r="II2205" s="2"/>
      <c r="IJ2205" s="2"/>
      <c r="IK2205" s="2"/>
      <c r="IL2205" s="2"/>
      <c r="IM2205" s="2"/>
      <c r="IN2205" s="2"/>
      <c r="IO2205" s="2"/>
      <c r="IP2205" s="2"/>
      <c r="IQ2205" s="2"/>
      <c r="IR2205" s="2"/>
      <c r="IS2205" s="2"/>
      <c r="IT2205" s="2"/>
      <c r="IU2205" s="2"/>
      <c r="IV2205" s="2"/>
      <c r="IW2205" s="2"/>
      <c r="IX2205" s="2"/>
      <c r="IY2205" s="2"/>
      <c r="IZ2205" s="2"/>
      <c r="JA2205" s="2"/>
      <c r="JB2205" s="2"/>
      <c r="JC2205" s="2"/>
      <c r="JD2205" s="2"/>
      <c r="JE2205" s="2"/>
      <c r="JF2205" s="2"/>
      <c r="JG2205" s="2"/>
      <c r="JH2205" s="2"/>
      <c r="JI2205" s="2"/>
      <c r="JJ2205" s="2"/>
      <c r="JK2205" s="2"/>
      <c r="JL2205" s="2"/>
      <c r="JM2205" s="2"/>
      <c r="JN2205" s="2"/>
      <c r="JO2205" s="2"/>
      <c r="JP2205" s="2"/>
      <c r="JQ2205" s="2"/>
      <c r="JR2205" s="2"/>
      <c r="JS2205" s="2"/>
      <c r="JT2205" s="2"/>
      <c r="JU2205" s="2"/>
      <c r="JV2205" s="2"/>
      <c r="JW2205" s="2"/>
      <c r="JX2205" s="2"/>
      <c r="JY2205" s="2"/>
      <c r="JZ2205" s="2"/>
      <c r="KA2205" s="2"/>
      <c r="KB2205" s="2"/>
      <c r="KC2205" s="2"/>
      <c r="KD2205" s="2"/>
      <c r="KE2205" s="2"/>
      <c r="KF2205" s="2"/>
      <c r="KG2205" s="2"/>
      <c r="KH2205" s="2"/>
      <c r="KI2205" s="2"/>
      <c r="KJ2205" s="2"/>
      <c r="KK2205" s="2"/>
      <c r="KL2205" s="2"/>
      <c r="KM2205" s="2"/>
      <c r="KN2205" s="2"/>
      <c r="KO2205" s="2"/>
      <c r="KP2205" s="2"/>
      <c r="KQ2205" s="2"/>
      <c r="KR2205" s="2"/>
      <c r="KS2205" s="2"/>
      <c r="KT2205" s="2"/>
      <c r="KU2205" s="2"/>
      <c r="KV2205" s="2"/>
      <c r="KW2205" s="2"/>
      <c r="KX2205" s="2"/>
      <c r="KY2205" s="2"/>
      <c r="KZ2205" s="2"/>
      <c r="LA2205" s="2"/>
      <c r="LB2205" s="2"/>
      <c r="LC2205" s="2"/>
      <c r="LD2205" s="2"/>
      <c r="LE2205" s="2"/>
      <c r="LF2205" s="2"/>
      <c r="LG2205" s="2"/>
      <c r="LH2205" s="2"/>
      <c r="LI2205" s="2"/>
      <c r="LJ2205" s="2"/>
      <c r="LK2205" s="2"/>
      <c r="LL2205" s="2"/>
      <c r="LM2205" s="2"/>
      <c r="LN2205" s="2"/>
      <c r="LO2205" s="2"/>
      <c r="LP2205" s="2"/>
      <c r="LQ2205" s="2"/>
      <c r="LR2205" s="2"/>
      <c r="LS2205" s="2"/>
      <c r="LT2205" s="2"/>
      <c r="LU2205" s="2"/>
      <c r="LV2205" s="2"/>
      <c r="LW2205" s="2"/>
      <c r="LX2205" s="2"/>
      <c r="LY2205" s="2"/>
      <c r="LZ2205" s="2"/>
      <c r="MA2205" s="2"/>
      <c r="MB2205" s="2"/>
      <c r="MC2205" s="2"/>
      <c r="MD2205" s="2"/>
      <c r="ME2205" s="2"/>
      <c r="MF2205" s="2"/>
      <c r="MG2205" s="2"/>
      <c r="MH2205" s="2"/>
      <c r="MI2205" s="2"/>
      <c r="MJ2205" s="2"/>
      <c r="MK2205" s="2"/>
      <c r="ML2205" s="2"/>
      <c r="MM2205" s="2"/>
      <c r="MN2205" s="2"/>
      <c r="MO2205" s="2"/>
      <c r="MP2205" s="2"/>
      <c r="MQ2205" s="2"/>
      <c r="MR2205" s="2"/>
      <c r="MS2205" s="2"/>
      <c r="MT2205" s="2"/>
      <c r="MU2205" s="2"/>
      <c r="MV2205" s="2"/>
      <c r="MW2205" s="2"/>
      <c r="MX2205" s="2"/>
      <c r="MY2205" s="2"/>
      <c r="MZ2205" s="2"/>
      <c r="NA2205" s="2"/>
      <c r="NB2205" s="2"/>
      <c r="NC2205" s="2"/>
      <c r="ND2205" s="2"/>
      <c r="NE2205" s="2"/>
      <c r="NF2205" s="2"/>
      <c r="NG2205" s="2"/>
      <c r="NH2205" s="2"/>
      <c r="NI2205" s="2"/>
      <c r="NJ2205" s="2"/>
      <c r="NK2205" s="2"/>
      <c r="NL2205" s="2"/>
      <c r="NM2205" s="2"/>
      <c r="NN2205" s="2"/>
      <c r="NO2205" s="2"/>
      <c r="NP2205" s="2"/>
      <c r="NQ2205" s="2"/>
      <c r="NR2205" s="2"/>
      <c r="NS2205" s="2"/>
      <c r="NT2205" s="2"/>
      <c r="NU2205" s="2"/>
      <c r="NV2205" s="2"/>
      <c r="NW2205" s="2"/>
      <c r="NX2205" s="2"/>
      <c r="NY2205" s="2"/>
      <c r="NZ2205" s="2"/>
      <c r="OA2205" s="2"/>
      <c r="OB2205" s="2"/>
      <c r="OC2205" s="2"/>
      <c r="OD2205" s="2"/>
      <c r="OE2205" s="2"/>
      <c r="OF2205" s="2"/>
      <c r="OG2205" s="2"/>
      <c r="OH2205" s="2"/>
      <c r="OI2205" s="2"/>
      <c r="OJ2205" s="2"/>
      <c r="OK2205" s="2"/>
      <c r="OL2205" s="2"/>
      <c r="OM2205" s="2"/>
      <c r="ON2205" s="2"/>
      <c r="OO2205" s="2"/>
      <c r="OP2205" s="2"/>
      <c r="OQ2205" s="2"/>
      <c r="OR2205" s="2"/>
      <c r="OS2205" s="2"/>
      <c r="OT2205" s="2"/>
      <c r="OU2205" s="2"/>
      <c r="OV2205" s="2"/>
      <c r="OW2205" s="2"/>
      <c r="OX2205" s="2"/>
      <c r="OY2205" s="2"/>
      <c r="OZ2205" s="2"/>
      <c r="PA2205" s="2"/>
      <c r="PB2205" s="2"/>
      <c r="PC2205" s="2"/>
      <c r="PD2205" s="2"/>
      <c r="PE2205" s="2"/>
      <c r="PF2205" s="2"/>
      <c r="PG2205" s="2"/>
      <c r="PH2205" s="2"/>
      <c r="PI2205" s="2"/>
      <c r="PJ2205" s="2"/>
      <c r="PK2205" s="2"/>
      <c r="PL2205" s="2"/>
      <c r="PM2205" s="2"/>
      <c r="PN2205" s="2"/>
      <c r="PO2205" s="2"/>
      <c r="PP2205" s="2"/>
      <c r="PQ2205" s="2"/>
      <c r="PR2205" s="2"/>
      <c r="PS2205" s="2"/>
      <c r="PT2205" s="2"/>
      <c r="PU2205" s="2"/>
      <c r="PV2205" s="2"/>
      <c r="PW2205" s="2"/>
      <c r="PX2205" s="2"/>
      <c r="PY2205" s="2"/>
      <c r="PZ2205" s="2"/>
      <c r="QA2205" s="2"/>
      <c r="QB2205" s="2"/>
      <c r="QC2205" s="2"/>
      <c r="QD2205" s="2"/>
      <c r="QE2205" s="2"/>
      <c r="QF2205" s="2"/>
      <c r="QG2205" s="2"/>
      <c r="QH2205" s="2"/>
      <c r="QI2205" s="2"/>
      <c r="QJ2205" s="2"/>
      <c r="QK2205" s="2"/>
      <c r="QL2205" s="2"/>
      <c r="QM2205" s="2"/>
      <c r="QN2205" s="2"/>
      <c r="QO2205" s="2"/>
      <c r="QP2205" s="2"/>
      <c r="QQ2205" s="2"/>
      <c r="QR2205" s="2"/>
      <c r="QS2205" s="2"/>
      <c r="QT2205" s="2"/>
      <c r="QU2205" s="2"/>
      <c r="QV2205" s="2"/>
      <c r="QW2205" s="2"/>
      <c r="QX2205" s="2"/>
      <c r="QY2205" s="2"/>
      <c r="QZ2205" s="2"/>
      <c r="RA2205" s="2"/>
      <c r="RB2205" s="2"/>
      <c r="RC2205" s="2"/>
      <c r="RD2205" s="2"/>
      <c r="RE2205" s="2"/>
      <c r="RF2205" s="2"/>
      <c r="RG2205" s="2"/>
    </row>
    <row r="2206" spans="1:475" s="20" customFormat="1" ht="81">
      <c r="A2206" s="36"/>
      <c r="B2206" s="39"/>
      <c r="C2206" s="42"/>
      <c r="D2206" s="42"/>
      <c r="E2206" s="44"/>
      <c r="F2206" s="44"/>
      <c r="G2206" s="28" t="s">
        <v>101</v>
      </c>
      <c r="H2206" s="28" t="s">
        <v>2782</v>
      </c>
      <c r="I2206" s="29"/>
      <c r="J2206" s="28" t="s">
        <v>102</v>
      </c>
      <c r="K2206" s="28"/>
      <c r="L2206" s="30"/>
      <c r="M2206" s="28"/>
      <c r="N2206" s="28"/>
      <c r="O2206" s="28"/>
      <c r="P2206" s="28" t="s">
        <v>37</v>
      </c>
      <c r="Q2206" s="28" t="s">
        <v>94</v>
      </c>
      <c r="R2206" s="28"/>
      <c r="S2206" s="21"/>
      <c r="T2206" s="21"/>
      <c r="U2206" s="12"/>
      <c r="V2206" s="21"/>
      <c r="W2206" s="21"/>
      <c r="X2206" s="21"/>
      <c r="Y2206" s="2"/>
      <c r="Z2206" s="2"/>
      <c r="AA2206" s="2"/>
      <c r="AB2206" s="2"/>
      <c r="AC2206" s="2"/>
      <c r="AD2206" s="2"/>
      <c r="AE2206" s="2"/>
      <c r="AF2206" s="2"/>
      <c r="AG2206" s="2"/>
      <c r="AH2206" s="2"/>
      <c r="AI2206" s="2"/>
      <c r="AJ2206" s="2"/>
      <c r="AK2206" s="2"/>
      <c r="AL2206" s="2"/>
      <c r="AM2206" s="2"/>
      <c r="AN2206" s="2"/>
      <c r="AO2206" s="2"/>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c r="CA2206" s="2"/>
      <c r="CB2206" s="2"/>
      <c r="CC2206" s="2"/>
      <c r="CD2206" s="2"/>
      <c r="CE2206" s="2"/>
      <c r="CF2206" s="2"/>
      <c r="CG2206" s="2"/>
      <c r="CH2206" s="2"/>
      <c r="CI2206" s="2"/>
      <c r="CJ2206" s="2"/>
      <c r="CK2206" s="2"/>
      <c r="CL2206" s="2"/>
      <c r="CM2206" s="2"/>
      <c r="CN2206" s="2"/>
      <c r="CO2206" s="2"/>
      <c r="CP2206" s="2"/>
      <c r="CQ2206" s="2"/>
      <c r="CR2206" s="2"/>
      <c r="CS2206" s="2"/>
      <c r="CT2206" s="2"/>
      <c r="CU2206" s="2"/>
      <c r="CV2206" s="2"/>
      <c r="CW2206" s="2"/>
      <c r="CX2206" s="2"/>
      <c r="CY2206" s="2"/>
      <c r="CZ2206" s="2"/>
      <c r="DA2206" s="2"/>
      <c r="DB2206" s="2"/>
      <c r="DC2206" s="2"/>
      <c r="DD2206" s="2"/>
      <c r="DE2206" s="2"/>
      <c r="DF2206" s="2"/>
      <c r="DG2206" s="2"/>
      <c r="DH2206" s="2"/>
      <c r="DI2206" s="2"/>
      <c r="DJ2206" s="2"/>
      <c r="DK2206" s="2"/>
      <c r="DL2206" s="2"/>
      <c r="DM2206" s="2"/>
      <c r="DN2206" s="2"/>
      <c r="DO2206" s="2"/>
      <c r="DP2206" s="2"/>
      <c r="DQ2206" s="2"/>
      <c r="DR2206" s="2"/>
      <c r="DS2206" s="2"/>
      <c r="DT2206" s="2"/>
      <c r="DU2206" s="2"/>
      <c r="DV2206" s="2"/>
      <c r="DW2206" s="2"/>
      <c r="DX2206" s="2"/>
      <c r="DY2206" s="2"/>
      <c r="DZ2206" s="2"/>
      <c r="EA2206" s="2"/>
      <c r="EB2206" s="2"/>
      <c r="EC2206" s="2"/>
      <c r="ED2206" s="2"/>
      <c r="EE2206" s="2"/>
      <c r="EF2206" s="2"/>
      <c r="EG2206" s="2"/>
      <c r="EH2206" s="2"/>
      <c r="EI2206" s="2"/>
      <c r="EJ2206" s="2"/>
      <c r="EK2206" s="2"/>
      <c r="EL2206" s="2"/>
      <c r="EM2206" s="2"/>
      <c r="EN2206" s="2"/>
      <c r="EO2206" s="2"/>
      <c r="EP2206" s="2"/>
      <c r="EQ2206" s="2"/>
      <c r="ER2206" s="2"/>
      <c r="ES2206" s="2"/>
      <c r="ET2206" s="2"/>
      <c r="EU2206" s="2"/>
      <c r="EV2206" s="2"/>
      <c r="EW2206" s="2"/>
      <c r="EX2206" s="2"/>
      <c r="EY2206" s="2"/>
      <c r="EZ2206" s="2"/>
      <c r="FA2206" s="2"/>
      <c r="FB2206" s="2"/>
      <c r="FC2206" s="2"/>
      <c r="FD2206" s="2"/>
      <c r="FE2206" s="2"/>
      <c r="FF2206" s="2"/>
      <c r="FG2206" s="2"/>
      <c r="FH2206" s="2"/>
      <c r="FI2206" s="2"/>
      <c r="FJ2206" s="2"/>
      <c r="FK2206" s="2"/>
      <c r="FL2206" s="2"/>
      <c r="FM2206" s="2"/>
      <c r="FN2206" s="2"/>
      <c r="FO2206" s="2"/>
      <c r="FP2206" s="2"/>
      <c r="FQ2206" s="2"/>
      <c r="FR2206" s="2"/>
      <c r="FS2206" s="2"/>
      <c r="FT2206" s="2"/>
      <c r="FU2206" s="2"/>
      <c r="FV2206" s="2"/>
      <c r="FW2206" s="2"/>
      <c r="FX2206" s="2"/>
      <c r="FY2206" s="2"/>
      <c r="FZ2206" s="2"/>
      <c r="GA2206" s="2"/>
      <c r="GB2206" s="2"/>
      <c r="GC2206" s="2"/>
      <c r="GD2206" s="2"/>
      <c r="GE2206" s="2"/>
      <c r="GF2206" s="2"/>
      <c r="GG2206" s="2"/>
      <c r="GH2206" s="2"/>
      <c r="GI2206" s="2"/>
      <c r="GJ2206" s="2"/>
      <c r="GK2206" s="2"/>
      <c r="GL2206" s="2"/>
      <c r="GM2206" s="2"/>
      <c r="GN2206" s="2"/>
      <c r="GO2206" s="2"/>
      <c r="GP2206" s="2"/>
      <c r="GQ2206" s="2"/>
      <c r="GR2206" s="2"/>
      <c r="GS2206" s="2"/>
      <c r="GT2206" s="2"/>
      <c r="GU2206" s="2"/>
      <c r="GV2206" s="2"/>
      <c r="GW2206" s="2"/>
      <c r="GX2206" s="2"/>
      <c r="GY2206" s="2"/>
      <c r="GZ2206" s="2"/>
      <c r="HA2206" s="2"/>
      <c r="HB2206" s="2"/>
      <c r="HC2206" s="2"/>
      <c r="HD2206" s="2"/>
      <c r="HE2206" s="2"/>
      <c r="HF2206" s="2"/>
      <c r="HG2206" s="2"/>
      <c r="HH2206" s="2"/>
      <c r="HI2206" s="2"/>
      <c r="HJ2206" s="2"/>
      <c r="HK2206" s="2"/>
      <c r="HL2206" s="2"/>
      <c r="HM2206" s="2"/>
      <c r="HN2206" s="2"/>
      <c r="HO2206" s="2"/>
      <c r="HP2206" s="2"/>
      <c r="HQ2206" s="2"/>
      <c r="HR2206" s="2"/>
      <c r="HS2206" s="2"/>
      <c r="HT2206" s="2"/>
      <c r="HU2206" s="2"/>
      <c r="HV2206" s="2"/>
      <c r="HW2206" s="2"/>
      <c r="HX2206" s="2"/>
      <c r="HY2206" s="2"/>
      <c r="HZ2206" s="2"/>
      <c r="IA2206" s="2"/>
      <c r="IB2206" s="2"/>
      <c r="IC2206" s="2"/>
      <c r="ID2206" s="2"/>
      <c r="IE2206" s="2"/>
      <c r="IF2206" s="2"/>
      <c r="IG2206" s="2"/>
      <c r="IH2206" s="2"/>
      <c r="II2206" s="2"/>
      <c r="IJ2206" s="2"/>
      <c r="IK2206" s="2"/>
      <c r="IL2206" s="2"/>
      <c r="IM2206" s="2"/>
      <c r="IN2206" s="2"/>
      <c r="IO2206" s="2"/>
      <c r="IP2206" s="2"/>
      <c r="IQ2206" s="2"/>
      <c r="IR2206" s="2"/>
      <c r="IS2206" s="2"/>
      <c r="IT2206" s="2"/>
      <c r="IU2206" s="2"/>
      <c r="IV2206" s="2"/>
      <c r="IW2206" s="2"/>
      <c r="IX2206" s="2"/>
      <c r="IY2206" s="2"/>
      <c r="IZ2206" s="2"/>
      <c r="JA2206" s="2"/>
      <c r="JB2206" s="2"/>
      <c r="JC2206" s="2"/>
      <c r="JD2206" s="2"/>
      <c r="JE2206" s="2"/>
      <c r="JF2206" s="2"/>
      <c r="JG2206" s="2"/>
      <c r="JH2206" s="2"/>
      <c r="JI2206" s="2"/>
      <c r="JJ2206" s="2"/>
      <c r="JK2206" s="2"/>
      <c r="JL2206" s="2"/>
      <c r="JM2206" s="2"/>
      <c r="JN2206" s="2"/>
      <c r="JO2206" s="2"/>
      <c r="JP2206" s="2"/>
      <c r="JQ2206" s="2"/>
      <c r="JR2206" s="2"/>
      <c r="JS2206" s="2"/>
      <c r="JT2206" s="2"/>
      <c r="JU2206" s="2"/>
      <c r="JV2206" s="2"/>
      <c r="JW2206" s="2"/>
      <c r="JX2206" s="2"/>
      <c r="JY2206" s="2"/>
      <c r="JZ2206" s="2"/>
      <c r="KA2206" s="2"/>
      <c r="KB2206" s="2"/>
      <c r="KC2206" s="2"/>
      <c r="KD2206" s="2"/>
      <c r="KE2206" s="2"/>
      <c r="KF2206" s="2"/>
      <c r="KG2206" s="2"/>
      <c r="KH2206" s="2"/>
      <c r="KI2206" s="2"/>
      <c r="KJ2206" s="2"/>
      <c r="KK2206" s="2"/>
      <c r="KL2206" s="2"/>
      <c r="KM2206" s="2"/>
      <c r="KN2206" s="2"/>
      <c r="KO2206" s="2"/>
      <c r="KP2206" s="2"/>
      <c r="KQ2206" s="2"/>
      <c r="KR2206" s="2"/>
      <c r="KS2206" s="2"/>
      <c r="KT2206" s="2"/>
      <c r="KU2206" s="2"/>
      <c r="KV2206" s="2"/>
      <c r="KW2206" s="2"/>
      <c r="KX2206" s="2"/>
      <c r="KY2206" s="2"/>
      <c r="KZ2206" s="2"/>
      <c r="LA2206" s="2"/>
      <c r="LB2206" s="2"/>
      <c r="LC2206" s="2"/>
      <c r="LD2206" s="2"/>
      <c r="LE2206" s="2"/>
      <c r="LF2206" s="2"/>
      <c r="LG2206" s="2"/>
      <c r="LH2206" s="2"/>
      <c r="LI2206" s="2"/>
      <c r="LJ2206" s="2"/>
      <c r="LK2206" s="2"/>
      <c r="LL2206" s="2"/>
      <c r="LM2206" s="2"/>
      <c r="LN2206" s="2"/>
      <c r="LO2206" s="2"/>
      <c r="LP2206" s="2"/>
      <c r="LQ2206" s="2"/>
      <c r="LR2206" s="2"/>
      <c r="LS2206" s="2"/>
      <c r="LT2206" s="2"/>
      <c r="LU2206" s="2"/>
      <c r="LV2206" s="2"/>
      <c r="LW2206" s="2"/>
      <c r="LX2206" s="2"/>
      <c r="LY2206" s="2"/>
      <c r="LZ2206" s="2"/>
      <c r="MA2206" s="2"/>
      <c r="MB2206" s="2"/>
      <c r="MC2206" s="2"/>
      <c r="MD2206" s="2"/>
      <c r="ME2206" s="2"/>
      <c r="MF2206" s="2"/>
      <c r="MG2206" s="2"/>
      <c r="MH2206" s="2"/>
      <c r="MI2206" s="2"/>
      <c r="MJ2206" s="2"/>
      <c r="MK2206" s="2"/>
      <c r="ML2206" s="2"/>
      <c r="MM2206" s="2"/>
      <c r="MN2206" s="2"/>
      <c r="MO2206" s="2"/>
      <c r="MP2206" s="2"/>
      <c r="MQ2206" s="2"/>
      <c r="MR2206" s="2"/>
      <c r="MS2206" s="2"/>
      <c r="MT2206" s="2"/>
      <c r="MU2206" s="2"/>
      <c r="MV2206" s="2"/>
      <c r="MW2206" s="2"/>
      <c r="MX2206" s="2"/>
      <c r="MY2206" s="2"/>
      <c r="MZ2206" s="2"/>
      <c r="NA2206" s="2"/>
      <c r="NB2206" s="2"/>
      <c r="NC2206" s="2"/>
      <c r="ND2206" s="2"/>
      <c r="NE2206" s="2"/>
      <c r="NF2206" s="2"/>
      <c r="NG2206" s="2"/>
      <c r="NH2206" s="2"/>
      <c r="NI2206" s="2"/>
      <c r="NJ2206" s="2"/>
      <c r="NK2206" s="2"/>
      <c r="NL2206" s="2"/>
      <c r="NM2206" s="2"/>
      <c r="NN2206" s="2"/>
      <c r="NO2206" s="2"/>
      <c r="NP2206" s="2"/>
      <c r="NQ2206" s="2"/>
      <c r="NR2206" s="2"/>
      <c r="NS2206" s="2"/>
      <c r="NT2206" s="2"/>
      <c r="NU2206" s="2"/>
      <c r="NV2206" s="2"/>
      <c r="NW2206" s="2"/>
      <c r="NX2206" s="2"/>
      <c r="NY2206" s="2"/>
      <c r="NZ2206" s="2"/>
      <c r="OA2206" s="2"/>
      <c r="OB2206" s="2"/>
      <c r="OC2206" s="2"/>
      <c r="OD2206" s="2"/>
      <c r="OE2206" s="2"/>
      <c r="OF2206" s="2"/>
      <c r="OG2206" s="2"/>
      <c r="OH2206" s="2"/>
      <c r="OI2206" s="2"/>
      <c r="OJ2206" s="2"/>
      <c r="OK2206" s="2"/>
      <c r="OL2206" s="2"/>
      <c r="OM2206" s="2"/>
      <c r="ON2206" s="2"/>
      <c r="OO2206" s="2"/>
      <c r="OP2206" s="2"/>
      <c r="OQ2206" s="2"/>
      <c r="OR2206" s="2"/>
      <c r="OS2206" s="2"/>
      <c r="OT2206" s="2"/>
      <c r="OU2206" s="2"/>
      <c r="OV2206" s="2"/>
      <c r="OW2206" s="2"/>
      <c r="OX2206" s="2"/>
      <c r="OY2206" s="2"/>
      <c r="OZ2206" s="2"/>
      <c r="PA2206" s="2"/>
      <c r="PB2206" s="2"/>
      <c r="PC2206" s="2"/>
      <c r="PD2206" s="2"/>
      <c r="PE2206" s="2"/>
      <c r="PF2206" s="2"/>
      <c r="PG2206" s="2"/>
      <c r="PH2206" s="2"/>
      <c r="PI2206" s="2"/>
      <c r="PJ2206" s="2"/>
      <c r="PK2206" s="2"/>
      <c r="PL2206" s="2"/>
      <c r="PM2206" s="2"/>
      <c r="PN2206" s="2"/>
      <c r="PO2206" s="2"/>
      <c r="PP2206" s="2"/>
      <c r="PQ2206" s="2"/>
      <c r="PR2206" s="2"/>
      <c r="PS2206" s="2"/>
      <c r="PT2206" s="2"/>
      <c r="PU2206" s="2"/>
      <c r="PV2206" s="2"/>
      <c r="PW2206" s="2"/>
      <c r="PX2206" s="2"/>
      <c r="PY2206" s="2"/>
      <c r="PZ2206" s="2"/>
      <c r="QA2206" s="2"/>
      <c r="QB2206" s="2"/>
      <c r="QC2206" s="2"/>
      <c r="QD2206" s="2"/>
      <c r="QE2206" s="2"/>
      <c r="QF2206" s="2"/>
      <c r="QG2206" s="2"/>
      <c r="QH2206" s="2"/>
      <c r="QI2206" s="2"/>
      <c r="QJ2206" s="2"/>
      <c r="QK2206" s="2"/>
      <c r="QL2206" s="2"/>
      <c r="QM2206" s="2"/>
      <c r="QN2206" s="2"/>
      <c r="QO2206" s="2"/>
      <c r="QP2206" s="2"/>
      <c r="QQ2206" s="2"/>
      <c r="QR2206" s="2"/>
      <c r="QS2206" s="2"/>
      <c r="QT2206" s="2"/>
      <c r="QU2206" s="2"/>
      <c r="QV2206" s="2"/>
      <c r="QW2206" s="2"/>
      <c r="QX2206" s="2"/>
      <c r="QY2206" s="2"/>
      <c r="QZ2206" s="2"/>
      <c r="RA2206" s="2"/>
      <c r="RB2206" s="2"/>
      <c r="RC2206" s="2"/>
      <c r="RD2206" s="2"/>
      <c r="RE2206" s="2"/>
      <c r="RF2206" s="2"/>
      <c r="RG2206" s="2"/>
    </row>
    <row r="2207" spans="1:475" s="20" customFormat="1" ht="81">
      <c r="A2207" s="36"/>
      <c r="B2207" s="39"/>
      <c r="C2207" s="42"/>
      <c r="D2207" s="42"/>
      <c r="E2207" s="44"/>
      <c r="F2207" s="44"/>
      <c r="G2207" s="28" t="s">
        <v>103</v>
      </c>
      <c r="H2207" s="28" t="s">
        <v>2782</v>
      </c>
      <c r="I2207" s="29"/>
      <c r="J2207" s="28" t="s">
        <v>104</v>
      </c>
      <c r="K2207" s="28"/>
      <c r="L2207" s="30"/>
      <c r="M2207" s="28"/>
      <c r="N2207" s="28"/>
      <c r="O2207" s="28"/>
      <c r="P2207" s="28" t="s">
        <v>37</v>
      </c>
      <c r="Q2207" s="28" t="s">
        <v>94</v>
      </c>
      <c r="R2207" s="28"/>
      <c r="S2207" s="21"/>
      <c r="T2207" s="21"/>
      <c r="U2207" s="12"/>
      <c r="V2207" s="21"/>
      <c r="W2207" s="21"/>
      <c r="X2207" s="21"/>
      <c r="Y2207" s="2"/>
      <c r="Z2207" s="2"/>
      <c r="AA2207" s="2"/>
      <c r="AB2207" s="2"/>
      <c r="AC2207" s="2"/>
      <c r="AD2207" s="2"/>
      <c r="AE2207" s="2"/>
      <c r="AF2207" s="2"/>
      <c r="AG2207" s="2"/>
      <c r="AH2207" s="2"/>
      <c r="AI2207" s="2"/>
      <c r="AJ2207" s="2"/>
      <c r="AK2207" s="2"/>
      <c r="AL2207" s="2"/>
      <c r="AM2207" s="2"/>
      <c r="AN2207" s="2"/>
      <c r="AO2207" s="2"/>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c r="BM2207" s="2"/>
      <c r="BN2207" s="2"/>
      <c r="BO2207" s="2"/>
      <c r="BP2207" s="2"/>
      <c r="BQ2207" s="2"/>
      <c r="BR2207" s="2"/>
      <c r="BS2207" s="2"/>
      <c r="BT2207" s="2"/>
      <c r="BU2207" s="2"/>
      <c r="BV2207" s="2"/>
      <c r="BW2207" s="2"/>
      <c r="BX2207" s="2"/>
      <c r="BY2207" s="2"/>
      <c r="BZ2207" s="2"/>
      <c r="CA2207" s="2"/>
      <c r="CB2207" s="2"/>
      <c r="CC2207" s="2"/>
      <c r="CD2207" s="2"/>
      <c r="CE2207" s="2"/>
      <c r="CF2207" s="2"/>
      <c r="CG2207" s="2"/>
      <c r="CH2207" s="2"/>
      <c r="CI2207" s="2"/>
      <c r="CJ2207" s="2"/>
      <c r="CK2207" s="2"/>
      <c r="CL2207" s="2"/>
      <c r="CM2207" s="2"/>
      <c r="CN2207" s="2"/>
      <c r="CO2207" s="2"/>
      <c r="CP2207" s="2"/>
      <c r="CQ2207" s="2"/>
      <c r="CR2207" s="2"/>
      <c r="CS2207" s="2"/>
      <c r="CT2207" s="2"/>
      <c r="CU2207" s="2"/>
      <c r="CV2207" s="2"/>
      <c r="CW2207" s="2"/>
      <c r="CX2207" s="2"/>
      <c r="CY2207" s="2"/>
      <c r="CZ2207" s="2"/>
      <c r="DA2207" s="2"/>
      <c r="DB2207" s="2"/>
      <c r="DC2207" s="2"/>
      <c r="DD2207" s="2"/>
      <c r="DE2207" s="2"/>
      <c r="DF2207" s="2"/>
      <c r="DG2207" s="2"/>
      <c r="DH2207" s="2"/>
      <c r="DI2207" s="2"/>
      <c r="DJ2207" s="2"/>
      <c r="DK2207" s="2"/>
      <c r="DL2207" s="2"/>
      <c r="DM2207" s="2"/>
      <c r="DN2207" s="2"/>
      <c r="DO2207" s="2"/>
      <c r="DP2207" s="2"/>
      <c r="DQ2207" s="2"/>
      <c r="DR2207" s="2"/>
      <c r="DS2207" s="2"/>
      <c r="DT2207" s="2"/>
      <c r="DU2207" s="2"/>
      <c r="DV2207" s="2"/>
      <c r="DW2207" s="2"/>
      <c r="DX2207" s="2"/>
      <c r="DY2207" s="2"/>
      <c r="DZ2207" s="2"/>
      <c r="EA2207" s="2"/>
      <c r="EB2207" s="2"/>
      <c r="EC2207" s="2"/>
      <c r="ED2207" s="2"/>
      <c r="EE2207" s="2"/>
      <c r="EF2207" s="2"/>
      <c r="EG2207" s="2"/>
      <c r="EH2207" s="2"/>
      <c r="EI2207" s="2"/>
      <c r="EJ2207" s="2"/>
      <c r="EK2207" s="2"/>
      <c r="EL2207" s="2"/>
      <c r="EM2207" s="2"/>
      <c r="EN2207" s="2"/>
      <c r="EO2207" s="2"/>
      <c r="EP2207" s="2"/>
      <c r="EQ2207" s="2"/>
      <c r="ER2207" s="2"/>
      <c r="ES2207" s="2"/>
      <c r="ET2207" s="2"/>
      <c r="EU2207" s="2"/>
      <c r="EV2207" s="2"/>
      <c r="EW2207" s="2"/>
      <c r="EX2207" s="2"/>
      <c r="EY2207" s="2"/>
      <c r="EZ2207" s="2"/>
      <c r="FA2207" s="2"/>
      <c r="FB2207" s="2"/>
      <c r="FC2207" s="2"/>
      <c r="FD2207" s="2"/>
      <c r="FE2207" s="2"/>
      <c r="FF2207" s="2"/>
      <c r="FG2207" s="2"/>
      <c r="FH2207" s="2"/>
      <c r="FI2207" s="2"/>
      <c r="FJ2207" s="2"/>
      <c r="FK2207" s="2"/>
      <c r="FL2207" s="2"/>
      <c r="FM2207" s="2"/>
      <c r="FN2207" s="2"/>
      <c r="FO2207" s="2"/>
      <c r="FP2207" s="2"/>
      <c r="FQ2207" s="2"/>
      <c r="FR2207" s="2"/>
      <c r="FS2207" s="2"/>
      <c r="FT2207" s="2"/>
      <c r="FU2207" s="2"/>
      <c r="FV2207" s="2"/>
      <c r="FW2207" s="2"/>
      <c r="FX2207" s="2"/>
      <c r="FY2207" s="2"/>
      <c r="FZ2207" s="2"/>
      <c r="GA2207" s="2"/>
      <c r="GB2207" s="2"/>
      <c r="GC2207" s="2"/>
      <c r="GD2207" s="2"/>
      <c r="GE2207" s="2"/>
      <c r="GF2207" s="2"/>
      <c r="GG2207" s="2"/>
      <c r="GH2207" s="2"/>
      <c r="GI2207" s="2"/>
      <c r="GJ2207" s="2"/>
      <c r="GK2207" s="2"/>
      <c r="GL2207" s="2"/>
      <c r="GM2207" s="2"/>
      <c r="GN2207" s="2"/>
      <c r="GO2207" s="2"/>
      <c r="GP2207" s="2"/>
      <c r="GQ2207" s="2"/>
      <c r="GR2207" s="2"/>
      <c r="GS2207" s="2"/>
      <c r="GT2207" s="2"/>
      <c r="GU2207" s="2"/>
      <c r="GV2207" s="2"/>
      <c r="GW2207" s="2"/>
      <c r="GX2207" s="2"/>
      <c r="GY2207" s="2"/>
      <c r="GZ2207" s="2"/>
      <c r="HA2207" s="2"/>
      <c r="HB2207" s="2"/>
      <c r="HC2207" s="2"/>
      <c r="HD2207" s="2"/>
      <c r="HE2207" s="2"/>
      <c r="HF2207" s="2"/>
      <c r="HG2207" s="2"/>
      <c r="HH2207" s="2"/>
      <c r="HI2207" s="2"/>
      <c r="HJ2207" s="2"/>
      <c r="HK2207" s="2"/>
      <c r="HL2207" s="2"/>
      <c r="HM2207" s="2"/>
      <c r="HN2207" s="2"/>
      <c r="HO2207" s="2"/>
      <c r="HP2207" s="2"/>
      <c r="HQ2207" s="2"/>
      <c r="HR2207" s="2"/>
      <c r="HS2207" s="2"/>
      <c r="HT2207" s="2"/>
      <c r="HU2207" s="2"/>
      <c r="HV2207" s="2"/>
      <c r="HW2207" s="2"/>
      <c r="HX2207" s="2"/>
      <c r="HY2207" s="2"/>
      <c r="HZ2207" s="2"/>
      <c r="IA2207" s="2"/>
      <c r="IB2207" s="2"/>
      <c r="IC2207" s="2"/>
      <c r="ID2207" s="2"/>
      <c r="IE2207" s="2"/>
      <c r="IF2207" s="2"/>
      <c r="IG2207" s="2"/>
      <c r="IH2207" s="2"/>
      <c r="II2207" s="2"/>
      <c r="IJ2207" s="2"/>
      <c r="IK2207" s="2"/>
      <c r="IL2207" s="2"/>
      <c r="IM2207" s="2"/>
      <c r="IN2207" s="2"/>
      <c r="IO2207" s="2"/>
      <c r="IP2207" s="2"/>
      <c r="IQ2207" s="2"/>
      <c r="IR2207" s="2"/>
      <c r="IS2207" s="2"/>
      <c r="IT2207" s="2"/>
      <c r="IU2207" s="2"/>
      <c r="IV2207" s="2"/>
      <c r="IW2207" s="2"/>
      <c r="IX2207" s="2"/>
      <c r="IY2207" s="2"/>
      <c r="IZ2207" s="2"/>
      <c r="JA2207" s="2"/>
      <c r="JB2207" s="2"/>
      <c r="JC2207" s="2"/>
      <c r="JD2207" s="2"/>
      <c r="JE2207" s="2"/>
      <c r="JF2207" s="2"/>
      <c r="JG2207" s="2"/>
      <c r="JH2207" s="2"/>
      <c r="JI2207" s="2"/>
      <c r="JJ2207" s="2"/>
      <c r="JK2207" s="2"/>
      <c r="JL2207" s="2"/>
      <c r="JM2207" s="2"/>
      <c r="JN2207" s="2"/>
      <c r="JO2207" s="2"/>
      <c r="JP2207" s="2"/>
      <c r="JQ2207" s="2"/>
      <c r="JR2207" s="2"/>
      <c r="JS2207" s="2"/>
      <c r="JT2207" s="2"/>
      <c r="JU2207" s="2"/>
      <c r="JV2207" s="2"/>
      <c r="JW2207" s="2"/>
      <c r="JX2207" s="2"/>
      <c r="JY2207" s="2"/>
      <c r="JZ2207" s="2"/>
      <c r="KA2207" s="2"/>
      <c r="KB2207" s="2"/>
      <c r="KC2207" s="2"/>
      <c r="KD2207" s="2"/>
      <c r="KE2207" s="2"/>
      <c r="KF2207" s="2"/>
      <c r="KG2207" s="2"/>
      <c r="KH2207" s="2"/>
      <c r="KI2207" s="2"/>
      <c r="KJ2207" s="2"/>
      <c r="KK2207" s="2"/>
      <c r="KL2207" s="2"/>
      <c r="KM2207" s="2"/>
      <c r="KN2207" s="2"/>
      <c r="KO2207" s="2"/>
      <c r="KP2207" s="2"/>
      <c r="KQ2207" s="2"/>
      <c r="KR2207" s="2"/>
      <c r="KS2207" s="2"/>
      <c r="KT2207" s="2"/>
      <c r="KU2207" s="2"/>
      <c r="KV2207" s="2"/>
      <c r="KW2207" s="2"/>
      <c r="KX2207" s="2"/>
      <c r="KY2207" s="2"/>
      <c r="KZ2207" s="2"/>
      <c r="LA2207" s="2"/>
      <c r="LB2207" s="2"/>
      <c r="LC2207" s="2"/>
      <c r="LD2207" s="2"/>
      <c r="LE2207" s="2"/>
      <c r="LF2207" s="2"/>
      <c r="LG2207" s="2"/>
      <c r="LH2207" s="2"/>
      <c r="LI2207" s="2"/>
      <c r="LJ2207" s="2"/>
      <c r="LK2207" s="2"/>
      <c r="LL2207" s="2"/>
      <c r="LM2207" s="2"/>
      <c r="LN2207" s="2"/>
      <c r="LO2207" s="2"/>
      <c r="LP2207" s="2"/>
      <c r="LQ2207" s="2"/>
      <c r="LR2207" s="2"/>
      <c r="LS2207" s="2"/>
      <c r="LT2207" s="2"/>
      <c r="LU2207" s="2"/>
      <c r="LV2207" s="2"/>
      <c r="LW2207" s="2"/>
      <c r="LX2207" s="2"/>
      <c r="LY2207" s="2"/>
      <c r="LZ2207" s="2"/>
      <c r="MA2207" s="2"/>
      <c r="MB2207" s="2"/>
      <c r="MC2207" s="2"/>
      <c r="MD2207" s="2"/>
      <c r="ME2207" s="2"/>
      <c r="MF2207" s="2"/>
      <c r="MG2207" s="2"/>
      <c r="MH2207" s="2"/>
      <c r="MI2207" s="2"/>
      <c r="MJ2207" s="2"/>
      <c r="MK2207" s="2"/>
      <c r="ML2207" s="2"/>
      <c r="MM2207" s="2"/>
      <c r="MN2207" s="2"/>
      <c r="MO2207" s="2"/>
      <c r="MP2207" s="2"/>
      <c r="MQ2207" s="2"/>
      <c r="MR2207" s="2"/>
      <c r="MS2207" s="2"/>
      <c r="MT2207" s="2"/>
      <c r="MU2207" s="2"/>
      <c r="MV2207" s="2"/>
      <c r="MW2207" s="2"/>
      <c r="MX2207" s="2"/>
      <c r="MY2207" s="2"/>
      <c r="MZ2207" s="2"/>
      <c r="NA2207" s="2"/>
      <c r="NB2207" s="2"/>
      <c r="NC2207" s="2"/>
      <c r="ND2207" s="2"/>
      <c r="NE2207" s="2"/>
      <c r="NF2207" s="2"/>
      <c r="NG2207" s="2"/>
      <c r="NH2207" s="2"/>
      <c r="NI2207" s="2"/>
      <c r="NJ2207" s="2"/>
      <c r="NK2207" s="2"/>
      <c r="NL2207" s="2"/>
      <c r="NM2207" s="2"/>
      <c r="NN2207" s="2"/>
      <c r="NO2207" s="2"/>
      <c r="NP2207" s="2"/>
      <c r="NQ2207" s="2"/>
      <c r="NR2207" s="2"/>
      <c r="NS2207" s="2"/>
      <c r="NT2207" s="2"/>
      <c r="NU2207" s="2"/>
      <c r="NV2207" s="2"/>
      <c r="NW2207" s="2"/>
      <c r="NX2207" s="2"/>
      <c r="NY2207" s="2"/>
      <c r="NZ2207" s="2"/>
      <c r="OA2207" s="2"/>
      <c r="OB2207" s="2"/>
      <c r="OC2207" s="2"/>
      <c r="OD2207" s="2"/>
      <c r="OE2207" s="2"/>
      <c r="OF2207" s="2"/>
      <c r="OG2207" s="2"/>
      <c r="OH2207" s="2"/>
      <c r="OI2207" s="2"/>
      <c r="OJ2207" s="2"/>
      <c r="OK2207" s="2"/>
      <c r="OL2207" s="2"/>
      <c r="OM2207" s="2"/>
      <c r="ON2207" s="2"/>
      <c r="OO2207" s="2"/>
      <c r="OP2207" s="2"/>
      <c r="OQ2207" s="2"/>
      <c r="OR2207" s="2"/>
      <c r="OS2207" s="2"/>
      <c r="OT2207" s="2"/>
      <c r="OU2207" s="2"/>
      <c r="OV2207" s="2"/>
      <c r="OW2207" s="2"/>
      <c r="OX2207" s="2"/>
      <c r="OY2207" s="2"/>
      <c r="OZ2207" s="2"/>
      <c r="PA2207" s="2"/>
      <c r="PB2207" s="2"/>
      <c r="PC2207" s="2"/>
      <c r="PD2207" s="2"/>
      <c r="PE2207" s="2"/>
      <c r="PF2207" s="2"/>
      <c r="PG2207" s="2"/>
      <c r="PH2207" s="2"/>
      <c r="PI2207" s="2"/>
      <c r="PJ2207" s="2"/>
      <c r="PK2207" s="2"/>
      <c r="PL2207" s="2"/>
      <c r="PM2207" s="2"/>
      <c r="PN2207" s="2"/>
      <c r="PO2207" s="2"/>
      <c r="PP2207" s="2"/>
      <c r="PQ2207" s="2"/>
      <c r="PR2207" s="2"/>
      <c r="PS2207" s="2"/>
      <c r="PT2207" s="2"/>
      <c r="PU2207" s="2"/>
      <c r="PV2207" s="2"/>
      <c r="PW2207" s="2"/>
      <c r="PX2207" s="2"/>
      <c r="PY2207" s="2"/>
      <c r="PZ2207" s="2"/>
      <c r="QA2207" s="2"/>
      <c r="QB2207" s="2"/>
      <c r="QC2207" s="2"/>
      <c r="QD2207" s="2"/>
      <c r="QE2207" s="2"/>
      <c r="QF2207" s="2"/>
      <c r="QG2207" s="2"/>
      <c r="QH2207" s="2"/>
      <c r="QI2207" s="2"/>
      <c r="QJ2207" s="2"/>
      <c r="QK2207" s="2"/>
      <c r="QL2207" s="2"/>
      <c r="QM2207" s="2"/>
      <c r="QN2207" s="2"/>
      <c r="QO2207" s="2"/>
      <c r="QP2207" s="2"/>
      <c r="QQ2207" s="2"/>
      <c r="QR2207" s="2"/>
      <c r="QS2207" s="2"/>
      <c r="QT2207" s="2"/>
      <c r="QU2207" s="2"/>
      <c r="QV2207" s="2"/>
      <c r="QW2207" s="2"/>
      <c r="QX2207" s="2"/>
      <c r="QY2207" s="2"/>
      <c r="QZ2207" s="2"/>
      <c r="RA2207" s="2"/>
      <c r="RB2207" s="2"/>
      <c r="RC2207" s="2"/>
      <c r="RD2207" s="2"/>
      <c r="RE2207" s="2"/>
      <c r="RF2207" s="2"/>
      <c r="RG2207" s="2"/>
    </row>
    <row r="2208" spans="1:475" s="20" customFormat="1" ht="81">
      <c r="A2208" s="36"/>
      <c r="B2208" s="39"/>
      <c r="C2208" s="42"/>
      <c r="D2208" s="42"/>
      <c r="E2208" s="44"/>
      <c r="F2208" s="44"/>
      <c r="G2208" s="28" t="s">
        <v>105</v>
      </c>
      <c r="H2208" s="28" t="s">
        <v>2782</v>
      </c>
      <c r="I2208" s="29"/>
      <c r="J2208" s="28" t="s">
        <v>106</v>
      </c>
      <c r="K2208" s="28"/>
      <c r="L2208" s="30"/>
      <c r="M2208" s="28"/>
      <c r="N2208" s="28"/>
      <c r="O2208" s="28"/>
      <c r="P2208" s="28" t="s">
        <v>37</v>
      </c>
      <c r="Q2208" s="28" t="s">
        <v>94</v>
      </c>
      <c r="R2208" s="28"/>
      <c r="S2208" s="21"/>
      <c r="T2208" s="21"/>
      <c r="U2208" s="12"/>
      <c r="V2208" s="21"/>
      <c r="W2208" s="21"/>
      <c r="X2208" s="21"/>
      <c r="Y2208" s="2"/>
      <c r="Z2208" s="2"/>
      <c r="AA2208" s="2"/>
      <c r="AB2208" s="2"/>
      <c r="AC2208" s="2"/>
      <c r="AD2208" s="2"/>
      <c r="AE2208" s="2"/>
      <c r="AF2208" s="2"/>
      <c r="AG2208" s="2"/>
      <c r="AH2208" s="2"/>
      <c r="AI2208" s="2"/>
      <c r="AJ2208" s="2"/>
      <c r="AK2208" s="2"/>
      <c r="AL2208" s="2"/>
      <c r="AM2208" s="2"/>
      <c r="AN2208" s="2"/>
      <c r="AO2208" s="2"/>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c r="BM2208" s="2"/>
      <c r="BN2208" s="2"/>
      <c r="BO2208" s="2"/>
      <c r="BP2208" s="2"/>
      <c r="BQ2208" s="2"/>
      <c r="BR2208" s="2"/>
      <c r="BS2208" s="2"/>
      <c r="BT2208" s="2"/>
      <c r="BU2208" s="2"/>
      <c r="BV2208" s="2"/>
      <c r="BW2208" s="2"/>
      <c r="BX2208" s="2"/>
      <c r="BY2208" s="2"/>
      <c r="BZ2208" s="2"/>
      <c r="CA2208" s="2"/>
      <c r="CB2208" s="2"/>
      <c r="CC2208" s="2"/>
      <c r="CD2208" s="2"/>
      <c r="CE2208" s="2"/>
      <c r="CF2208" s="2"/>
      <c r="CG2208" s="2"/>
      <c r="CH2208" s="2"/>
      <c r="CI2208" s="2"/>
      <c r="CJ2208" s="2"/>
      <c r="CK2208" s="2"/>
      <c r="CL2208" s="2"/>
      <c r="CM2208" s="2"/>
      <c r="CN2208" s="2"/>
      <c r="CO2208" s="2"/>
      <c r="CP2208" s="2"/>
      <c r="CQ2208" s="2"/>
      <c r="CR2208" s="2"/>
      <c r="CS2208" s="2"/>
      <c r="CT2208" s="2"/>
      <c r="CU2208" s="2"/>
      <c r="CV2208" s="2"/>
      <c r="CW2208" s="2"/>
      <c r="CX2208" s="2"/>
      <c r="CY2208" s="2"/>
      <c r="CZ2208" s="2"/>
      <c r="DA2208" s="2"/>
      <c r="DB2208" s="2"/>
      <c r="DC2208" s="2"/>
      <c r="DD2208" s="2"/>
      <c r="DE2208" s="2"/>
      <c r="DF2208" s="2"/>
      <c r="DG2208" s="2"/>
      <c r="DH2208" s="2"/>
      <c r="DI2208" s="2"/>
      <c r="DJ2208" s="2"/>
      <c r="DK2208" s="2"/>
      <c r="DL2208" s="2"/>
      <c r="DM2208" s="2"/>
      <c r="DN2208" s="2"/>
      <c r="DO2208" s="2"/>
      <c r="DP2208" s="2"/>
      <c r="DQ2208" s="2"/>
      <c r="DR2208" s="2"/>
      <c r="DS2208" s="2"/>
      <c r="DT2208" s="2"/>
      <c r="DU2208" s="2"/>
      <c r="DV2208" s="2"/>
      <c r="DW2208" s="2"/>
      <c r="DX2208" s="2"/>
      <c r="DY2208" s="2"/>
      <c r="DZ2208" s="2"/>
      <c r="EA2208" s="2"/>
      <c r="EB2208" s="2"/>
      <c r="EC2208" s="2"/>
      <c r="ED2208" s="2"/>
      <c r="EE2208" s="2"/>
      <c r="EF2208" s="2"/>
      <c r="EG2208" s="2"/>
      <c r="EH2208" s="2"/>
      <c r="EI2208" s="2"/>
      <c r="EJ2208" s="2"/>
      <c r="EK2208" s="2"/>
      <c r="EL2208" s="2"/>
      <c r="EM2208" s="2"/>
      <c r="EN2208" s="2"/>
      <c r="EO2208" s="2"/>
      <c r="EP2208" s="2"/>
      <c r="EQ2208" s="2"/>
      <c r="ER2208" s="2"/>
      <c r="ES2208" s="2"/>
      <c r="ET2208" s="2"/>
      <c r="EU2208" s="2"/>
      <c r="EV2208" s="2"/>
      <c r="EW2208" s="2"/>
      <c r="EX2208" s="2"/>
      <c r="EY2208" s="2"/>
      <c r="EZ2208" s="2"/>
      <c r="FA2208" s="2"/>
      <c r="FB2208" s="2"/>
      <c r="FC2208" s="2"/>
      <c r="FD2208" s="2"/>
      <c r="FE2208" s="2"/>
      <c r="FF2208" s="2"/>
      <c r="FG2208" s="2"/>
      <c r="FH2208" s="2"/>
      <c r="FI2208" s="2"/>
      <c r="FJ2208" s="2"/>
      <c r="FK2208" s="2"/>
      <c r="FL2208" s="2"/>
      <c r="FM2208" s="2"/>
      <c r="FN2208" s="2"/>
      <c r="FO2208" s="2"/>
      <c r="FP2208" s="2"/>
      <c r="FQ2208" s="2"/>
      <c r="FR2208" s="2"/>
      <c r="FS2208" s="2"/>
      <c r="FT2208" s="2"/>
      <c r="FU2208" s="2"/>
      <c r="FV2208" s="2"/>
      <c r="FW2208" s="2"/>
      <c r="FX2208" s="2"/>
      <c r="FY2208" s="2"/>
      <c r="FZ2208" s="2"/>
      <c r="GA2208" s="2"/>
      <c r="GB2208" s="2"/>
      <c r="GC2208" s="2"/>
      <c r="GD2208" s="2"/>
      <c r="GE2208" s="2"/>
      <c r="GF2208" s="2"/>
      <c r="GG2208" s="2"/>
      <c r="GH2208" s="2"/>
      <c r="GI2208" s="2"/>
      <c r="GJ2208" s="2"/>
      <c r="GK2208" s="2"/>
      <c r="GL2208" s="2"/>
      <c r="GM2208" s="2"/>
      <c r="GN2208" s="2"/>
      <c r="GO2208" s="2"/>
      <c r="GP2208" s="2"/>
      <c r="GQ2208" s="2"/>
      <c r="GR2208" s="2"/>
      <c r="GS2208" s="2"/>
      <c r="GT2208" s="2"/>
      <c r="GU2208" s="2"/>
      <c r="GV2208" s="2"/>
      <c r="GW2208" s="2"/>
      <c r="GX2208" s="2"/>
      <c r="GY2208" s="2"/>
      <c r="GZ2208" s="2"/>
      <c r="HA2208" s="2"/>
      <c r="HB2208" s="2"/>
      <c r="HC2208" s="2"/>
      <c r="HD2208" s="2"/>
      <c r="HE2208" s="2"/>
      <c r="HF2208" s="2"/>
      <c r="HG2208" s="2"/>
      <c r="HH2208" s="2"/>
      <c r="HI2208" s="2"/>
      <c r="HJ2208" s="2"/>
      <c r="HK2208" s="2"/>
      <c r="HL2208" s="2"/>
      <c r="HM2208" s="2"/>
      <c r="HN2208" s="2"/>
      <c r="HO2208" s="2"/>
      <c r="HP2208" s="2"/>
      <c r="HQ2208" s="2"/>
      <c r="HR2208" s="2"/>
      <c r="HS2208" s="2"/>
      <c r="HT2208" s="2"/>
      <c r="HU2208" s="2"/>
      <c r="HV2208" s="2"/>
      <c r="HW2208" s="2"/>
      <c r="HX2208" s="2"/>
      <c r="HY2208" s="2"/>
      <c r="HZ2208" s="2"/>
      <c r="IA2208" s="2"/>
      <c r="IB2208" s="2"/>
      <c r="IC2208" s="2"/>
      <c r="ID2208" s="2"/>
      <c r="IE2208" s="2"/>
      <c r="IF2208" s="2"/>
      <c r="IG2208" s="2"/>
      <c r="IH2208" s="2"/>
      <c r="II2208" s="2"/>
      <c r="IJ2208" s="2"/>
      <c r="IK2208" s="2"/>
      <c r="IL2208" s="2"/>
      <c r="IM2208" s="2"/>
      <c r="IN2208" s="2"/>
      <c r="IO2208" s="2"/>
      <c r="IP2208" s="2"/>
      <c r="IQ2208" s="2"/>
      <c r="IR2208" s="2"/>
      <c r="IS2208" s="2"/>
      <c r="IT2208" s="2"/>
      <c r="IU2208" s="2"/>
      <c r="IV2208" s="2"/>
      <c r="IW2208" s="2"/>
      <c r="IX2208" s="2"/>
      <c r="IY2208" s="2"/>
      <c r="IZ2208" s="2"/>
      <c r="JA2208" s="2"/>
      <c r="JB2208" s="2"/>
      <c r="JC2208" s="2"/>
      <c r="JD2208" s="2"/>
      <c r="JE2208" s="2"/>
      <c r="JF2208" s="2"/>
      <c r="JG2208" s="2"/>
      <c r="JH2208" s="2"/>
      <c r="JI2208" s="2"/>
      <c r="JJ2208" s="2"/>
      <c r="JK2208" s="2"/>
      <c r="JL2208" s="2"/>
      <c r="JM2208" s="2"/>
      <c r="JN2208" s="2"/>
      <c r="JO2208" s="2"/>
      <c r="JP2208" s="2"/>
      <c r="JQ2208" s="2"/>
      <c r="JR2208" s="2"/>
      <c r="JS2208" s="2"/>
      <c r="JT2208" s="2"/>
      <c r="JU2208" s="2"/>
      <c r="JV2208" s="2"/>
      <c r="JW2208" s="2"/>
      <c r="JX2208" s="2"/>
      <c r="JY2208" s="2"/>
      <c r="JZ2208" s="2"/>
      <c r="KA2208" s="2"/>
      <c r="KB2208" s="2"/>
      <c r="KC2208" s="2"/>
      <c r="KD2208" s="2"/>
      <c r="KE2208" s="2"/>
      <c r="KF2208" s="2"/>
      <c r="KG2208" s="2"/>
      <c r="KH2208" s="2"/>
      <c r="KI2208" s="2"/>
      <c r="KJ2208" s="2"/>
      <c r="KK2208" s="2"/>
      <c r="KL2208" s="2"/>
      <c r="KM2208" s="2"/>
      <c r="KN2208" s="2"/>
      <c r="KO2208" s="2"/>
      <c r="KP2208" s="2"/>
      <c r="KQ2208" s="2"/>
      <c r="KR2208" s="2"/>
      <c r="KS2208" s="2"/>
      <c r="KT2208" s="2"/>
      <c r="KU2208" s="2"/>
      <c r="KV2208" s="2"/>
      <c r="KW2208" s="2"/>
      <c r="KX2208" s="2"/>
      <c r="KY2208" s="2"/>
      <c r="KZ2208" s="2"/>
      <c r="LA2208" s="2"/>
      <c r="LB2208" s="2"/>
      <c r="LC2208" s="2"/>
      <c r="LD2208" s="2"/>
      <c r="LE2208" s="2"/>
      <c r="LF2208" s="2"/>
      <c r="LG2208" s="2"/>
      <c r="LH2208" s="2"/>
      <c r="LI2208" s="2"/>
      <c r="LJ2208" s="2"/>
      <c r="LK2208" s="2"/>
      <c r="LL2208" s="2"/>
      <c r="LM2208" s="2"/>
      <c r="LN2208" s="2"/>
      <c r="LO2208" s="2"/>
      <c r="LP2208" s="2"/>
      <c r="LQ2208" s="2"/>
      <c r="LR2208" s="2"/>
      <c r="LS2208" s="2"/>
      <c r="LT2208" s="2"/>
      <c r="LU2208" s="2"/>
      <c r="LV2208" s="2"/>
      <c r="LW2208" s="2"/>
      <c r="LX2208" s="2"/>
      <c r="LY2208" s="2"/>
      <c r="LZ2208" s="2"/>
      <c r="MA2208" s="2"/>
      <c r="MB2208" s="2"/>
      <c r="MC2208" s="2"/>
      <c r="MD2208" s="2"/>
      <c r="ME2208" s="2"/>
      <c r="MF2208" s="2"/>
      <c r="MG2208" s="2"/>
      <c r="MH2208" s="2"/>
      <c r="MI2208" s="2"/>
      <c r="MJ2208" s="2"/>
      <c r="MK2208" s="2"/>
      <c r="ML2208" s="2"/>
      <c r="MM2208" s="2"/>
      <c r="MN2208" s="2"/>
      <c r="MO2208" s="2"/>
      <c r="MP2208" s="2"/>
      <c r="MQ2208" s="2"/>
      <c r="MR2208" s="2"/>
      <c r="MS2208" s="2"/>
      <c r="MT2208" s="2"/>
      <c r="MU2208" s="2"/>
      <c r="MV2208" s="2"/>
      <c r="MW2208" s="2"/>
      <c r="MX2208" s="2"/>
      <c r="MY2208" s="2"/>
      <c r="MZ2208" s="2"/>
      <c r="NA2208" s="2"/>
      <c r="NB2208" s="2"/>
      <c r="NC2208" s="2"/>
      <c r="ND2208" s="2"/>
      <c r="NE2208" s="2"/>
      <c r="NF2208" s="2"/>
      <c r="NG2208" s="2"/>
      <c r="NH2208" s="2"/>
      <c r="NI2208" s="2"/>
      <c r="NJ2208" s="2"/>
      <c r="NK2208" s="2"/>
      <c r="NL2208" s="2"/>
      <c r="NM2208" s="2"/>
      <c r="NN2208" s="2"/>
      <c r="NO2208" s="2"/>
      <c r="NP2208" s="2"/>
      <c r="NQ2208" s="2"/>
      <c r="NR2208" s="2"/>
      <c r="NS2208" s="2"/>
      <c r="NT2208" s="2"/>
      <c r="NU2208" s="2"/>
      <c r="NV2208" s="2"/>
      <c r="NW2208" s="2"/>
      <c r="NX2208" s="2"/>
      <c r="NY2208" s="2"/>
      <c r="NZ2208" s="2"/>
      <c r="OA2208" s="2"/>
      <c r="OB2208" s="2"/>
      <c r="OC2208" s="2"/>
      <c r="OD2208" s="2"/>
      <c r="OE2208" s="2"/>
      <c r="OF2208" s="2"/>
      <c r="OG2208" s="2"/>
      <c r="OH2208" s="2"/>
      <c r="OI2208" s="2"/>
      <c r="OJ2208" s="2"/>
      <c r="OK2208" s="2"/>
      <c r="OL2208" s="2"/>
      <c r="OM2208" s="2"/>
      <c r="ON2208" s="2"/>
      <c r="OO2208" s="2"/>
      <c r="OP2208" s="2"/>
      <c r="OQ2208" s="2"/>
      <c r="OR2208" s="2"/>
      <c r="OS2208" s="2"/>
      <c r="OT2208" s="2"/>
      <c r="OU2208" s="2"/>
      <c r="OV2208" s="2"/>
      <c r="OW2208" s="2"/>
      <c r="OX2208" s="2"/>
      <c r="OY2208" s="2"/>
      <c r="OZ2208" s="2"/>
      <c r="PA2208" s="2"/>
      <c r="PB2208" s="2"/>
      <c r="PC2208" s="2"/>
      <c r="PD2208" s="2"/>
      <c r="PE2208" s="2"/>
      <c r="PF2208" s="2"/>
      <c r="PG2208" s="2"/>
      <c r="PH2208" s="2"/>
      <c r="PI2208" s="2"/>
      <c r="PJ2208" s="2"/>
      <c r="PK2208" s="2"/>
      <c r="PL2208" s="2"/>
      <c r="PM2208" s="2"/>
      <c r="PN2208" s="2"/>
      <c r="PO2208" s="2"/>
      <c r="PP2208" s="2"/>
      <c r="PQ2208" s="2"/>
      <c r="PR2208" s="2"/>
      <c r="PS2208" s="2"/>
      <c r="PT2208" s="2"/>
      <c r="PU2208" s="2"/>
      <c r="PV2208" s="2"/>
      <c r="PW2208" s="2"/>
      <c r="PX2208" s="2"/>
      <c r="PY2208" s="2"/>
      <c r="PZ2208" s="2"/>
      <c r="QA2208" s="2"/>
      <c r="QB2208" s="2"/>
      <c r="QC2208" s="2"/>
      <c r="QD2208" s="2"/>
      <c r="QE2208" s="2"/>
      <c r="QF2208" s="2"/>
      <c r="QG2208" s="2"/>
      <c r="QH2208" s="2"/>
      <c r="QI2208" s="2"/>
      <c r="QJ2208" s="2"/>
      <c r="QK2208" s="2"/>
      <c r="QL2208" s="2"/>
      <c r="QM2208" s="2"/>
      <c r="QN2208" s="2"/>
      <c r="QO2208" s="2"/>
      <c r="QP2208" s="2"/>
      <c r="QQ2208" s="2"/>
      <c r="QR2208" s="2"/>
      <c r="QS2208" s="2"/>
      <c r="QT2208" s="2"/>
      <c r="QU2208" s="2"/>
      <c r="QV2208" s="2"/>
      <c r="QW2208" s="2"/>
      <c r="QX2208" s="2"/>
      <c r="QY2208" s="2"/>
      <c r="QZ2208" s="2"/>
      <c r="RA2208" s="2"/>
      <c r="RB2208" s="2"/>
      <c r="RC2208" s="2"/>
      <c r="RD2208" s="2"/>
      <c r="RE2208" s="2"/>
      <c r="RF2208" s="2"/>
      <c r="RG2208" s="2"/>
    </row>
    <row r="2209" spans="1:475" s="20" customFormat="1" ht="81">
      <c r="A2209" s="36"/>
      <c r="B2209" s="39"/>
      <c r="C2209" s="42"/>
      <c r="D2209" s="42"/>
      <c r="E2209" s="44"/>
      <c r="F2209" s="44"/>
      <c r="G2209" s="28" t="s">
        <v>107</v>
      </c>
      <c r="H2209" s="28" t="s">
        <v>2777</v>
      </c>
      <c r="I2209" s="29"/>
      <c r="J2209" s="28" t="s">
        <v>108</v>
      </c>
      <c r="K2209" s="28"/>
      <c r="L2209" s="30"/>
      <c r="M2209" s="28"/>
      <c r="N2209" s="28"/>
      <c r="O2209" s="28"/>
      <c r="P2209" s="28" t="s">
        <v>37</v>
      </c>
      <c r="Q2209" s="28" t="s">
        <v>94</v>
      </c>
      <c r="R2209" s="28"/>
      <c r="S2209" s="21"/>
      <c r="T2209" s="21"/>
      <c r="U2209" s="12"/>
      <c r="V2209" s="21"/>
      <c r="W2209" s="21"/>
      <c r="X2209" s="21"/>
      <c r="Y2209" s="2"/>
      <c r="Z2209" s="2"/>
      <c r="AA2209" s="2"/>
      <c r="AB2209" s="2"/>
      <c r="AC2209" s="2"/>
      <c r="AD2209" s="2"/>
      <c r="AE2209" s="2"/>
      <c r="AF2209" s="2"/>
      <c r="AG2209" s="2"/>
      <c r="AH2209" s="2"/>
      <c r="AI2209" s="2"/>
      <c r="AJ2209" s="2"/>
      <c r="AK2209" s="2"/>
      <c r="AL2209" s="2"/>
      <c r="AM2209" s="2"/>
      <c r="AN2209" s="2"/>
      <c r="AO2209" s="2"/>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c r="BM2209" s="2"/>
      <c r="BN2209" s="2"/>
      <c r="BO2209" s="2"/>
      <c r="BP2209" s="2"/>
      <c r="BQ2209" s="2"/>
      <c r="BR2209" s="2"/>
      <c r="BS2209" s="2"/>
      <c r="BT2209" s="2"/>
      <c r="BU2209" s="2"/>
      <c r="BV2209" s="2"/>
      <c r="BW2209" s="2"/>
      <c r="BX2209" s="2"/>
      <c r="BY2209" s="2"/>
      <c r="BZ2209" s="2"/>
      <c r="CA2209" s="2"/>
      <c r="CB2209" s="2"/>
      <c r="CC2209" s="2"/>
      <c r="CD2209" s="2"/>
      <c r="CE2209" s="2"/>
      <c r="CF2209" s="2"/>
      <c r="CG2209" s="2"/>
      <c r="CH2209" s="2"/>
      <c r="CI2209" s="2"/>
      <c r="CJ2209" s="2"/>
      <c r="CK2209" s="2"/>
      <c r="CL2209" s="2"/>
      <c r="CM2209" s="2"/>
      <c r="CN2209" s="2"/>
      <c r="CO2209" s="2"/>
      <c r="CP2209" s="2"/>
      <c r="CQ2209" s="2"/>
      <c r="CR2209" s="2"/>
      <c r="CS2209" s="2"/>
      <c r="CT2209" s="2"/>
      <c r="CU2209" s="2"/>
      <c r="CV2209" s="2"/>
      <c r="CW2209" s="2"/>
      <c r="CX2209" s="2"/>
      <c r="CY2209" s="2"/>
      <c r="CZ2209" s="2"/>
      <c r="DA2209" s="2"/>
      <c r="DB2209" s="2"/>
      <c r="DC2209" s="2"/>
      <c r="DD2209" s="2"/>
      <c r="DE2209" s="2"/>
      <c r="DF2209" s="2"/>
      <c r="DG2209" s="2"/>
      <c r="DH2209" s="2"/>
      <c r="DI2209" s="2"/>
      <c r="DJ2209" s="2"/>
      <c r="DK2209" s="2"/>
      <c r="DL2209" s="2"/>
      <c r="DM2209" s="2"/>
      <c r="DN2209" s="2"/>
      <c r="DO2209" s="2"/>
      <c r="DP2209" s="2"/>
      <c r="DQ2209" s="2"/>
      <c r="DR2209" s="2"/>
      <c r="DS2209" s="2"/>
      <c r="DT2209" s="2"/>
      <c r="DU2209" s="2"/>
      <c r="DV2209" s="2"/>
      <c r="DW2209" s="2"/>
      <c r="DX2209" s="2"/>
      <c r="DY2209" s="2"/>
      <c r="DZ2209" s="2"/>
      <c r="EA2209" s="2"/>
      <c r="EB2209" s="2"/>
      <c r="EC2209" s="2"/>
      <c r="ED2209" s="2"/>
      <c r="EE2209" s="2"/>
      <c r="EF2209" s="2"/>
      <c r="EG2209" s="2"/>
      <c r="EH2209" s="2"/>
      <c r="EI2209" s="2"/>
      <c r="EJ2209" s="2"/>
      <c r="EK2209" s="2"/>
      <c r="EL2209" s="2"/>
      <c r="EM2209" s="2"/>
      <c r="EN2209" s="2"/>
      <c r="EO2209" s="2"/>
      <c r="EP2209" s="2"/>
      <c r="EQ2209" s="2"/>
      <c r="ER2209" s="2"/>
      <c r="ES2209" s="2"/>
      <c r="ET2209" s="2"/>
      <c r="EU2209" s="2"/>
      <c r="EV2209" s="2"/>
      <c r="EW2209" s="2"/>
      <c r="EX2209" s="2"/>
      <c r="EY2209" s="2"/>
      <c r="EZ2209" s="2"/>
      <c r="FA2209" s="2"/>
      <c r="FB2209" s="2"/>
      <c r="FC2209" s="2"/>
      <c r="FD2209" s="2"/>
      <c r="FE2209" s="2"/>
      <c r="FF2209" s="2"/>
      <c r="FG2209" s="2"/>
      <c r="FH2209" s="2"/>
      <c r="FI2209" s="2"/>
      <c r="FJ2209" s="2"/>
      <c r="FK2209" s="2"/>
      <c r="FL2209" s="2"/>
      <c r="FM2209" s="2"/>
      <c r="FN2209" s="2"/>
      <c r="FO2209" s="2"/>
      <c r="FP2209" s="2"/>
      <c r="FQ2209" s="2"/>
      <c r="FR2209" s="2"/>
      <c r="FS2209" s="2"/>
      <c r="FT2209" s="2"/>
      <c r="FU2209" s="2"/>
      <c r="FV2209" s="2"/>
      <c r="FW2209" s="2"/>
      <c r="FX2209" s="2"/>
      <c r="FY2209" s="2"/>
      <c r="FZ2209" s="2"/>
      <c r="GA2209" s="2"/>
      <c r="GB2209" s="2"/>
      <c r="GC2209" s="2"/>
      <c r="GD2209" s="2"/>
      <c r="GE2209" s="2"/>
      <c r="GF2209" s="2"/>
      <c r="GG2209" s="2"/>
      <c r="GH2209" s="2"/>
      <c r="GI2209" s="2"/>
      <c r="GJ2209" s="2"/>
      <c r="GK2209" s="2"/>
      <c r="GL2209" s="2"/>
      <c r="GM2209" s="2"/>
      <c r="GN2209" s="2"/>
      <c r="GO2209" s="2"/>
      <c r="GP2209" s="2"/>
      <c r="GQ2209" s="2"/>
      <c r="GR2209" s="2"/>
      <c r="GS2209" s="2"/>
      <c r="GT2209" s="2"/>
      <c r="GU2209" s="2"/>
      <c r="GV2209" s="2"/>
      <c r="GW2209" s="2"/>
      <c r="GX2209" s="2"/>
      <c r="GY2209" s="2"/>
      <c r="GZ2209" s="2"/>
      <c r="HA2209" s="2"/>
      <c r="HB2209" s="2"/>
      <c r="HC2209" s="2"/>
      <c r="HD2209" s="2"/>
      <c r="HE2209" s="2"/>
      <c r="HF2209" s="2"/>
      <c r="HG2209" s="2"/>
      <c r="HH2209" s="2"/>
      <c r="HI2209" s="2"/>
      <c r="HJ2209" s="2"/>
      <c r="HK2209" s="2"/>
      <c r="HL2209" s="2"/>
      <c r="HM2209" s="2"/>
      <c r="HN2209" s="2"/>
      <c r="HO2209" s="2"/>
      <c r="HP2209" s="2"/>
      <c r="HQ2209" s="2"/>
      <c r="HR2209" s="2"/>
      <c r="HS2209" s="2"/>
      <c r="HT2209" s="2"/>
      <c r="HU2209" s="2"/>
      <c r="HV2209" s="2"/>
      <c r="HW2209" s="2"/>
      <c r="HX2209" s="2"/>
      <c r="HY2209" s="2"/>
      <c r="HZ2209" s="2"/>
      <c r="IA2209" s="2"/>
      <c r="IB2209" s="2"/>
      <c r="IC2209" s="2"/>
      <c r="ID2209" s="2"/>
      <c r="IE2209" s="2"/>
      <c r="IF2209" s="2"/>
      <c r="IG2209" s="2"/>
      <c r="IH2209" s="2"/>
      <c r="II2209" s="2"/>
      <c r="IJ2209" s="2"/>
      <c r="IK2209" s="2"/>
      <c r="IL2209" s="2"/>
      <c r="IM2209" s="2"/>
      <c r="IN2209" s="2"/>
      <c r="IO2209" s="2"/>
      <c r="IP2209" s="2"/>
      <c r="IQ2209" s="2"/>
      <c r="IR2209" s="2"/>
      <c r="IS2209" s="2"/>
      <c r="IT2209" s="2"/>
      <c r="IU2209" s="2"/>
      <c r="IV2209" s="2"/>
      <c r="IW2209" s="2"/>
      <c r="IX2209" s="2"/>
      <c r="IY2209" s="2"/>
      <c r="IZ2209" s="2"/>
      <c r="JA2209" s="2"/>
      <c r="JB2209" s="2"/>
      <c r="JC2209" s="2"/>
      <c r="JD2209" s="2"/>
      <c r="JE2209" s="2"/>
      <c r="JF2209" s="2"/>
      <c r="JG2209" s="2"/>
      <c r="JH2209" s="2"/>
      <c r="JI2209" s="2"/>
      <c r="JJ2209" s="2"/>
      <c r="JK2209" s="2"/>
      <c r="JL2209" s="2"/>
      <c r="JM2209" s="2"/>
      <c r="JN2209" s="2"/>
      <c r="JO2209" s="2"/>
      <c r="JP2209" s="2"/>
      <c r="JQ2209" s="2"/>
      <c r="JR2209" s="2"/>
      <c r="JS2209" s="2"/>
      <c r="JT2209" s="2"/>
      <c r="JU2209" s="2"/>
      <c r="JV2209" s="2"/>
      <c r="JW2209" s="2"/>
      <c r="JX2209" s="2"/>
      <c r="JY2209" s="2"/>
      <c r="JZ2209" s="2"/>
      <c r="KA2209" s="2"/>
      <c r="KB2209" s="2"/>
      <c r="KC2209" s="2"/>
      <c r="KD2209" s="2"/>
      <c r="KE2209" s="2"/>
      <c r="KF2209" s="2"/>
      <c r="KG2209" s="2"/>
      <c r="KH2209" s="2"/>
      <c r="KI2209" s="2"/>
      <c r="KJ2209" s="2"/>
      <c r="KK2209" s="2"/>
      <c r="KL2209" s="2"/>
      <c r="KM2209" s="2"/>
      <c r="KN2209" s="2"/>
      <c r="KO2209" s="2"/>
      <c r="KP2209" s="2"/>
      <c r="KQ2209" s="2"/>
      <c r="KR2209" s="2"/>
      <c r="KS2209" s="2"/>
      <c r="KT2209" s="2"/>
      <c r="KU2209" s="2"/>
      <c r="KV2209" s="2"/>
      <c r="KW2209" s="2"/>
      <c r="KX2209" s="2"/>
      <c r="KY2209" s="2"/>
      <c r="KZ2209" s="2"/>
      <c r="LA2209" s="2"/>
      <c r="LB2209" s="2"/>
      <c r="LC2209" s="2"/>
      <c r="LD2209" s="2"/>
      <c r="LE2209" s="2"/>
      <c r="LF2209" s="2"/>
      <c r="LG2209" s="2"/>
      <c r="LH2209" s="2"/>
      <c r="LI2209" s="2"/>
      <c r="LJ2209" s="2"/>
      <c r="LK2209" s="2"/>
      <c r="LL2209" s="2"/>
      <c r="LM2209" s="2"/>
      <c r="LN2209" s="2"/>
      <c r="LO2209" s="2"/>
      <c r="LP2209" s="2"/>
      <c r="LQ2209" s="2"/>
      <c r="LR2209" s="2"/>
      <c r="LS2209" s="2"/>
      <c r="LT2209" s="2"/>
      <c r="LU2209" s="2"/>
      <c r="LV2209" s="2"/>
      <c r="LW2209" s="2"/>
      <c r="LX2209" s="2"/>
      <c r="LY2209" s="2"/>
      <c r="LZ2209" s="2"/>
      <c r="MA2209" s="2"/>
      <c r="MB2209" s="2"/>
      <c r="MC2209" s="2"/>
      <c r="MD2209" s="2"/>
      <c r="ME2209" s="2"/>
      <c r="MF2209" s="2"/>
      <c r="MG2209" s="2"/>
      <c r="MH2209" s="2"/>
      <c r="MI2209" s="2"/>
      <c r="MJ2209" s="2"/>
      <c r="MK2209" s="2"/>
      <c r="ML2209" s="2"/>
      <c r="MM2209" s="2"/>
      <c r="MN2209" s="2"/>
      <c r="MO2209" s="2"/>
      <c r="MP2209" s="2"/>
      <c r="MQ2209" s="2"/>
      <c r="MR2209" s="2"/>
      <c r="MS2209" s="2"/>
      <c r="MT2209" s="2"/>
      <c r="MU2209" s="2"/>
      <c r="MV2209" s="2"/>
      <c r="MW2209" s="2"/>
      <c r="MX2209" s="2"/>
      <c r="MY2209" s="2"/>
      <c r="MZ2209" s="2"/>
      <c r="NA2209" s="2"/>
      <c r="NB2209" s="2"/>
      <c r="NC2209" s="2"/>
      <c r="ND2209" s="2"/>
      <c r="NE2209" s="2"/>
      <c r="NF2209" s="2"/>
      <c r="NG2209" s="2"/>
      <c r="NH2209" s="2"/>
      <c r="NI2209" s="2"/>
      <c r="NJ2209" s="2"/>
      <c r="NK2209" s="2"/>
      <c r="NL2209" s="2"/>
      <c r="NM2209" s="2"/>
      <c r="NN2209" s="2"/>
      <c r="NO2209" s="2"/>
      <c r="NP2209" s="2"/>
      <c r="NQ2209" s="2"/>
      <c r="NR2209" s="2"/>
      <c r="NS2209" s="2"/>
      <c r="NT2209" s="2"/>
      <c r="NU2209" s="2"/>
      <c r="NV2209" s="2"/>
      <c r="NW2209" s="2"/>
      <c r="NX2209" s="2"/>
      <c r="NY2209" s="2"/>
      <c r="NZ2209" s="2"/>
      <c r="OA2209" s="2"/>
      <c r="OB2209" s="2"/>
      <c r="OC2209" s="2"/>
      <c r="OD2209" s="2"/>
      <c r="OE2209" s="2"/>
      <c r="OF2209" s="2"/>
      <c r="OG2209" s="2"/>
      <c r="OH2209" s="2"/>
      <c r="OI2209" s="2"/>
      <c r="OJ2209" s="2"/>
      <c r="OK2209" s="2"/>
      <c r="OL2209" s="2"/>
      <c r="OM2209" s="2"/>
      <c r="ON2209" s="2"/>
      <c r="OO2209" s="2"/>
      <c r="OP2209" s="2"/>
      <c r="OQ2209" s="2"/>
      <c r="OR2209" s="2"/>
      <c r="OS2209" s="2"/>
      <c r="OT2209" s="2"/>
      <c r="OU2209" s="2"/>
      <c r="OV2209" s="2"/>
      <c r="OW2209" s="2"/>
      <c r="OX2209" s="2"/>
      <c r="OY2209" s="2"/>
      <c r="OZ2209" s="2"/>
      <c r="PA2209" s="2"/>
      <c r="PB2209" s="2"/>
      <c r="PC2209" s="2"/>
      <c r="PD2209" s="2"/>
      <c r="PE2209" s="2"/>
      <c r="PF2209" s="2"/>
      <c r="PG2209" s="2"/>
      <c r="PH2209" s="2"/>
      <c r="PI2209" s="2"/>
      <c r="PJ2209" s="2"/>
      <c r="PK2209" s="2"/>
      <c r="PL2209" s="2"/>
      <c r="PM2209" s="2"/>
      <c r="PN2209" s="2"/>
      <c r="PO2209" s="2"/>
      <c r="PP2209" s="2"/>
      <c r="PQ2209" s="2"/>
      <c r="PR2209" s="2"/>
      <c r="PS2209" s="2"/>
      <c r="PT2209" s="2"/>
      <c r="PU2209" s="2"/>
      <c r="PV2209" s="2"/>
      <c r="PW2209" s="2"/>
      <c r="PX2209" s="2"/>
      <c r="PY2209" s="2"/>
      <c r="PZ2209" s="2"/>
      <c r="QA2209" s="2"/>
      <c r="QB2209" s="2"/>
      <c r="QC2209" s="2"/>
      <c r="QD2209" s="2"/>
      <c r="QE2209" s="2"/>
      <c r="QF2209" s="2"/>
      <c r="QG2209" s="2"/>
      <c r="QH2209" s="2"/>
      <c r="QI2209" s="2"/>
      <c r="QJ2209" s="2"/>
      <c r="QK2209" s="2"/>
      <c r="QL2209" s="2"/>
      <c r="QM2209" s="2"/>
      <c r="QN2209" s="2"/>
      <c r="QO2209" s="2"/>
      <c r="QP2209" s="2"/>
      <c r="QQ2209" s="2"/>
      <c r="QR2209" s="2"/>
      <c r="QS2209" s="2"/>
      <c r="QT2209" s="2"/>
      <c r="QU2209" s="2"/>
      <c r="QV2209" s="2"/>
      <c r="QW2209" s="2"/>
      <c r="QX2209" s="2"/>
      <c r="QY2209" s="2"/>
      <c r="QZ2209" s="2"/>
      <c r="RA2209" s="2"/>
      <c r="RB2209" s="2"/>
      <c r="RC2209" s="2"/>
      <c r="RD2209" s="2"/>
      <c r="RE2209" s="2"/>
      <c r="RF2209" s="2"/>
      <c r="RG2209" s="2"/>
    </row>
    <row r="2210" spans="1:475" s="20" customFormat="1" ht="81">
      <c r="A2210" s="36"/>
      <c r="B2210" s="39"/>
      <c r="C2210" s="42"/>
      <c r="D2210" s="42"/>
      <c r="E2210" s="44"/>
      <c r="F2210" s="44"/>
      <c r="G2210" s="28" t="s">
        <v>109</v>
      </c>
      <c r="H2210" s="28" t="s">
        <v>2777</v>
      </c>
      <c r="I2210" s="29"/>
      <c r="J2210" s="28" t="s">
        <v>110</v>
      </c>
      <c r="K2210" s="28"/>
      <c r="L2210" s="30"/>
      <c r="M2210" s="28"/>
      <c r="N2210" s="28"/>
      <c r="O2210" s="28"/>
      <c r="P2210" s="28" t="s">
        <v>37</v>
      </c>
      <c r="Q2210" s="28" t="s">
        <v>94</v>
      </c>
      <c r="R2210" s="28"/>
      <c r="S2210" s="21"/>
      <c r="T2210" s="21"/>
      <c r="U2210" s="12"/>
      <c r="V2210" s="21"/>
      <c r="W2210" s="21"/>
      <c r="X2210" s="21"/>
      <c r="Y2210" s="2"/>
      <c r="Z2210" s="2"/>
      <c r="AA2210" s="2"/>
      <c r="AB2210" s="2"/>
      <c r="AC2210" s="2"/>
      <c r="AD2210" s="2"/>
      <c r="AE2210" s="2"/>
      <c r="AF2210" s="2"/>
      <c r="AG2210" s="2"/>
      <c r="AH2210" s="2"/>
      <c r="AI2210" s="2"/>
      <c r="AJ2210" s="2"/>
      <c r="AK2210" s="2"/>
      <c r="AL2210" s="2"/>
      <c r="AM2210" s="2"/>
      <c r="AN2210" s="2"/>
      <c r="AO2210" s="2"/>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c r="BM2210" s="2"/>
      <c r="BN2210" s="2"/>
      <c r="BO2210" s="2"/>
      <c r="BP2210" s="2"/>
      <c r="BQ2210" s="2"/>
      <c r="BR2210" s="2"/>
      <c r="BS2210" s="2"/>
      <c r="BT2210" s="2"/>
      <c r="BU2210" s="2"/>
      <c r="BV2210" s="2"/>
      <c r="BW2210" s="2"/>
      <c r="BX2210" s="2"/>
      <c r="BY2210" s="2"/>
      <c r="BZ2210" s="2"/>
      <c r="CA2210" s="2"/>
      <c r="CB2210" s="2"/>
      <c r="CC2210" s="2"/>
      <c r="CD2210" s="2"/>
      <c r="CE2210" s="2"/>
      <c r="CF2210" s="2"/>
      <c r="CG2210" s="2"/>
      <c r="CH2210" s="2"/>
      <c r="CI2210" s="2"/>
      <c r="CJ2210" s="2"/>
      <c r="CK2210" s="2"/>
      <c r="CL2210" s="2"/>
      <c r="CM2210" s="2"/>
      <c r="CN2210" s="2"/>
      <c r="CO2210" s="2"/>
      <c r="CP2210" s="2"/>
      <c r="CQ2210" s="2"/>
      <c r="CR2210" s="2"/>
      <c r="CS2210" s="2"/>
      <c r="CT2210" s="2"/>
      <c r="CU2210" s="2"/>
      <c r="CV2210" s="2"/>
      <c r="CW2210" s="2"/>
      <c r="CX2210" s="2"/>
      <c r="CY2210" s="2"/>
      <c r="CZ2210" s="2"/>
      <c r="DA2210" s="2"/>
      <c r="DB2210" s="2"/>
      <c r="DC2210" s="2"/>
      <c r="DD2210" s="2"/>
      <c r="DE2210" s="2"/>
      <c r="DF2210" s="2"/>
      <c r="DG2210" s="2"/>
      <c r="DH2210" s="2"/>
      <c r="DI2210" s="2"/>
      <c r="DJ2210" s="2"/>
      <c r="DK2210" s="2"/>
      <c r="DL2210" s="2"/>
      <c r="DM2210" s="2"/>
      <c r="DN2210" s="2"/>
      <c r="DO2210" s="2"/>
      <c r="DP2210" s="2"/>
      <c r="DQ2210" s="2"/>
      <c r="DR2210" s="2"/>
      <c r="DS2210" s="2"/>
      <c r="DT2210" s="2"/>
      <c r="DU2210" s="2"/>
      <c r="DV2210" s="2"/>
      <c r="DW2210" s="2"/>
      <c r="DX2210" s="2"/>
      <c r="DY2210" s="2"/>
      <c r="DZ2210" s="2"/>
      <c r="EA2210" s="2"/>
      <c r="EB2210" s="2"/>
      <c r="EC2210" s="2"/>
      <c r="ED2210" s="2"/>
      <c r="EE2210" s="2"/>
      <c r="EF2210" s="2"/>
      <c r="EG2210" s="2"/>
      <c r="EH2210" s="2"/>
      <c r="EI2210" s="2"/>
      <c r="EJ2210" s="2"/>
      <c r="EK2210" s="2"/>
      <c r="EL2210" s="2"/>
      <c r="EM2210" s="2"/>
      <c r="EN2210" s="2"/>
      <c r="EO2210" s="2"/>
      <c r="EP2210" s="2"/>
      <c r="EQ2210" s="2"/>
      <c r="ER2210" s="2"/>
      <c r="ES2210" s="2"/>
      <c r="ET2210" s="2"/>
      <c r="EU2210" s="2"/>
      <c r="EV2210" s="2"/>
      <c r="EW2210" s="2"/>
      <c r="EX2210" s="2"/>
      <c r="EY2210" s="2"/>
      <c r="EZ2210" s="2"/>
      <c r="FA2210" s="2"/>
      <c r="FB2210" s="2"/>
      <c r="FC2210" s="2"/>
      <c r="FD2210" s="2"/>
      <c r="FE2210" s="2"/>
      <c r="FF2210" s="2"/>
      <c r="FG2210" s="2"/>
      <c r="FH2210" s="2"/>
      <c r="FI2210" s="2"/>
      <c r="FJ2210" s="2"/>
      <c r="FK2210" s="2"/>
      <c r="FL2210" s="2"/>
      <c r="FM2210" s="2"/>
      <c r="FN2210" s="2"/>
      <c r="FO2210" s="2"/>
      <c r="FP2210" s="2"/>
      <c r="FQ2210" s="2"/>
      <c r="FR2210" s="2"/>
      <c r="FS2210" s="2"/>
      <c r="FT2210" s="2"/>
      <c r="FU2210" s="2"/>
      <c r="FV2210" s="2"/>
      <c r="FW2210" s="2"/>
      <c r="FX2210" s="2"/>
      <c r="FY2210" s="2"/>
      <c r="FZ2210" s="2"/>
      <c r="GA2210" s="2"/>
      <c r="GB2210" s="2"/>
      <c r="GC2210" s="2"/>
      <c r="GD2210" s="2"/>
      <c r="GE2210" s="2"/>
      <c r="GF2210" s="2"/>
      <c r="GG2210" s="2"/>
      <c r="GH2210" s="2"/>
      <c r="GI2210" s="2"/>
      <c r="GJ2210" s="2"/>
      <c r="GK2210" s="2"/>
      <c r="GL2210" s="2"/>
      <c r="GM2210" s="2"/>
      <c r="GN2210" s="2"/>
      <c r="GO2210" s="2"/>
      <c r="GP2210" s="2"/>
      <c r="GQ2210" s="2"/>
      <c r="GR2210" s="2"/>
      <c r="GS2210" s="2"/>
      <c r="GT2210" s="2"/>
      <c r="GU2210" s="2"/>
      <c r="GV2210" s="2"/>
      <c r="GW2210" s="2"/>
      <c r="GX2210" s="2"/>
      <c r="GY2210" s="2"/>
      <c r="GZ2210" s="2"/>
      <c r="HA2210" s="2"/>
      <c r="HB2210" s="2"/>
      <c r="HC2210" s="2"/>
      <c r="HD2210" s="2"/>
      <c r="HE2210" s="2"/>
      <c r="HF2210" s="2"/>
      <c r="HG2210" s="2"/>
      <c r="HH2210" s="2"/>
      <c r="HI2210" s="2"/>
      <c r="HJ2210" s="2"/>
      <c r="HK2210" s="2"/>
      <c r="HL2210" s="2"/>
      <c r="HM2210" s="2"/>
      <c r="HN2210" s="2"/>
      <c r="HO2210" s="2"/>
      <c r="HP2210" s="2"/>
      <c r="HQ2210" s="2"/>
      <c r="HR2210" s="2"/>
      <c r="HS2210" s="2"/>
      <c r="HT2210" s="2"/>
      <c r="HU2210" s="2"/>
      <c r="HV2210" s="2"/>
      <c r="HW2210" s="2"/>
      <c r="HX2210" s="2"/>
      <c r="HY2210" s="2"/>
      <c r="HZ2210" s="2"/>
      <c r="IA2210" s="2"/>
      <c r="IB2210" s="2"/>
      <c r="IC2210" s="2"/>
      <c r="ID2210" s="2"/>
      <c r="IE2210" s="2"/>
      <c r="IF2210" s="2"/>
      <c r="IG2210" s="2"/>
      <c r="IH2210" s="2"/>
      <c r="II2210" s="2"/>
      <c r="IJ2210" s="2"/>
      <c r="IK2210" s="2"/>
      <c r="IL2210" s="2"/>
      <c r="IM2210" s="2"/>
      <c r="IN2210" s="2"/>
      <c r="IO2210" s="2"/>
      <c r="IP2210" s="2"/>
      <c r="IQ2210" s="2"/>
      <c r="IR2210" s="2"/>
      <c r="IS2210" s="2"/>
      <c r="IT2210" s="2"/>
      <c r="IU2210" s="2"/>
      <c r="IV2210" s="2"/>
      <c r="IW2210" s="2"/>
      <c r="IX2210" s="2"/>
      <c r="IY2210" s="2"/>
      <c r="IZ2210" s="2"/>
      <c r="JA2210" s="2"/>
      <c r="JB2210" s="2"/>
      <c r="JC2210" s="2"/>
      <c r="JD2210" s="2"/>
      <c r="JE2210" s="2"/>
      <c r="JF2210" s="2"/>
      <c r="JG2210" s="2"/>
      <c r="JH2210" s="2"/>
      <c r="JI2210" s="2"/>
      <c r="JJ2210" s="2"/>
      <c r="JK2210" s="2"/>
      <c r="JL2210" s="2"/>
      <c r="JM2210" s="2"/>
      <c r="JN2210" s="2"/>
      <c r="JO2210" s="2"/>
      <c r="JP2210" s="2"/>
      <c r="JQ2210" s="2"/>
      <c r="JR2210" s="2"/>
      <c r="JS2210" s="2"/>
      <c r="JT2210" s="2"/>
      <c r="JU2210" s="2"/>
      <c r="JV2210" s="2"/>
      <c r="JW2210" s="2"/>
      <c r="JX2210" s="2"/>
      <c r="JY2210" s="2"/>
      <c r="JZ2210" s="2"/>
      <c r="KA2210" s="2"/>
      <c r="KB2210" s="2"/>
      <c r="KC2210" s="2"/>
      <c r="KD2210" s="2"/>
      <c r="KE2210" s="2"/>
      <c r="KF2210" s="2"/>
      <c r="KG2210" s="2"/>
      <c r="KH2210" s="2"/>
      <c r="KI2210" s="2"/>
      <c r="KJ2210" s="2"/>
      <c r="KK2210" s="2"/>
      <c r="KL2210" s="2"/>
      <c r="KM2210" s="2"/>
      <c r="KN2210" s="2"/>
      <c r="KO2210" s="2"/>
      <c r="KP2210" s="2"/>
      <c r="KQ2210" s="2"/>
      <c r="KR2210" s="2"/>
      <c r="KS2210" s="2"/>
      <c r="KT2210" s="2"/>
      <c r="KU2210" s="2"/>
      <c r="KV2210" s="2"/>
      <c r="KW2210" s="2"/>
      <c r="KX2210" s="2"/>
      <c r="KY2210" s="2"/>
      <c r="KZ2210" s="2"/>
      <c r="LA2210" s="2"/>
      <c r="LB2210" s="2"/>
      <c r="LC2210" s="2"/>
      <c r="LD2210" s="2"/>
      <c r="LE2210" s="2"/>
      <c r="LF2210" s="2"/>
      <c r="LG2210" s="2"/>
      <c r="LH2210" s="2"/>
      <c r="LI2210" s="2"/>
      <c r="LJ2210" s="2"/>
      <c r="LK2210" s="2"/>
      <c r="LL2210" s="2"/>
      <c r="LM2210" s="2"/>
      <c r="LN2210" s="2"/>
      <c r="LO2210" s="2"/>
      <c r="LP2210" s="2"/>
      <c r="LQ2210" s="2"/>
      <c r="LR2210" s="2"/>
      <c r="LS2210" s="2"/>
      <c r="LT2210" s="2"/>
      <c r="LU2210" s="2"/>
      <c r="LV2210" s="2"/>
      <c r="LW2210" s="2"/>
      <c r="LX2210" s="2"/>
      <c r="LY2210" s="2"/>
      <c r="LZ2210" s="2"/>
      <c r="MA2210" s="2"/>
      <c r="MB2210" s="2"/>
      <c r="MC2210" s="2"/>
      <c r="MD2210" s="2"/>
      <c r="ME2210" s="2"/>
      <c r="MF2210" s="2"/>
      <c r="MG2210" s="2"/>
      <c r="MH2210" s="2"/>
      <c r="MI2210" s="2"/>
      <c r="MJ2210" s="2"/>
      <c r="MK2210" s="2"/>
      <c r="ML2210" s="2"/>
      <c r="MM2210" s="2"/>
      <c r="MN2210" s="2"/>
      <c r="MO2210" s="2"/>
      <c r="MP2210" s="2"/>
      <c r="MQ2210" s="2"/>
      <c r="MR2210" s="2"/>
      <c r="MS2210" s="2"/>
      <c r="MT2210" s="2"/>
      <c r="MU2210" s="2"/>
      <c r="MV2210" s="2"/>
      <c r="MW2210" s="2"/>
      <c r="MX2210" s="2"/>
      <c r="MY2210" s="2"/>
      <c r="MZ2210" s="2"/>
      <c r="NA2210" s="2"/>
      <c r="NB2210" s="2"/>
      <c r="NC2210" s="2"/>
      <c r="ND2210" s="2"/>
      <c r="NE2210" s="2"/>
      <c r="NF2210" s="2"/>
      <c r="NG2210" s="2"/>
      <c r="NH2210" s="2"/>
      <c r="NI2210" s="2"/>
      <c r="NJ2210" s="2"/>
      <c r="NK2210" s="2"/>
      <c r="NL2210" s="2"/>
      <c r="NM2210" s="2"/>
      <c r="NN2210" s="2"/>
      <c r="NO2210" s="2"/>
      <c r="NP2210" s="2"/>
      <c r="NQ2210" s="2"/>
      <c r="NR2210" s="2"/>
      <c r="NS2210" s="2"/>
      <c r="NT2210" s="2"/>
      <c r="NU2210" s="2"/>
      <c r="NV2210" s="2"/>
      <c r="NW2210" s="2"/>
      <c r="NX2210" s="2"/>
      <c r="NY2210" s="2"/>
      <c r="NZ2210" s="2"/>
      <c r="OA2210" s="2"/>
      <c r="OB2210" s="2"/>
      <c r="OC2210" s="2"/>
      <c r="OD2210" s="2"/>
      <c r="OE2210" s="2"/>
      <c r="OF2210" s="2"/>
      <c r="OG2210" s="2"/>
      <c r="OH2210" s="2"/>
      <c r="OI2210" s="2"/>
      <c r="OJ2210" s="2"/>
      <c r="OK2210" s="2"/>
      <c r="OL2210" s="2"/>
      <c r="OM2210" s="2"/>
      <c r="ON2210" s="2"/>
      <c r="OO2210" s="2"/>
      <c r="OP2210" s="2"/>
      <c r="OQ2210" s="2"/>
      <c r="OR2210" s="2"/>
      <c r="OS2210" s="2"/>
      <c r="OT2210" s="2"/>
      <c r="OU2210" s="2"/>
      <c r="OV2210" s="2"/>
      <c r="OW2210" s="2"/>
      <c r="OX2210" s="2"/>
      <c r="OY2210" s="2"/>
      <c r="OZ2210" s="2"/>
      <c r="PA2210" s="2"/>
      <c r="PB2210" s="2"/>
      <c r="PC2210" s="2"/>
      <c r="PD2210" s="2"/>
      <c r="PE2210" s="2"/>
      <c r="PF2210" s="2"/>
      <c r="PG2210" s="2"/>
      <c r="PH2210" s="2"/>
      <c r="PI2210" s="2"/>
      <c r="PJ2210" s="2"/>
      <c r="PK2210" s="2"/>
      <c r="PL2210" s="2"/>
      <c r="PM2210" s="2"/>
      <c r="PN2210" s="2"/>
      <c r="PO2210" s="2"/>
      <c r="PP2210" s="2"/>
      <c r="PQ2210" s="2"/>
      <c r="PR2210" s="2"/>
      <c r="PS2210" s="2"/>
      <c r="PT2210" s="2"/>
      <c r="PU2210" s="2"/>
      <c r="PV2210" s="2"/>
      <c r="PW2210" s="2"/>
      <c r="PX2210" s="2"/>
      <c r="PY2210" s="2"/>
      <c r="PZ2210" s="2"/>
      <c r="QA2210" s="2"/>
      <c r="QB2210" s="2"/>
      <c r="QC2210" s="2"/>
      <c r="QD2210" s="2"/>
      <c r="QE2210" s="2"/>
      <c r="QF2210" s="2"/>
      <c r="QG2210" s="2"/>
      <c r="QH2210" s="2"/>
      <c r="QI2210" s="2"/>
      <c r="QJ2210" s="2"/>
      <c r="QK2210" s="2"/>
      <c r="QL2210" s="2"/>
      <c r="QM2210" s="2"/>
      <c r="QN2210" s="2"/>
      <c r="QO2210" s="2"/>
      <c r="QP2210" s="2"/>
      <c r="QQ2210" s="2"/>
      <c r="QR2210" s="2"/>
      <c r="QS2210" s="2"/>
      <c r="QT2210" s="2"/>
      <c r="QU2210" s="2"/>
      <c r="QV2210" s="2"/>
      <c r="QW2210" s="2"/>
      <c r="QX2210" s="2"/>
      <c r="QY2210" s="2"/>
      <c r="QZ2210" s="2"/>
      <c r="RA2210" s="2"/>
      <c r="RB2210" s="2"/>
      <c r="RC2210" s="2"/>
      <c r="RD2210" s="2"/>
      <c r="RE2210" s="2"/>
      <c r="RF2210" s="2"/>
      <c r="RG2210" s="2"/>
    </row>
    <row r="2211" spans="1:475" s="20" customFormat="1" ht="81">
      <c r="A2211" s="36"/>
      <c r="B2211" s="39"/>
      <c r="C2211" s="42"/>
      <c r="D2211" s="42"/>
      <c r="E2211" s="44"/>
      <c r="F2211" s="44"/>
      <c r="G2211" s="28" t="s">
        <v>111</v>
      </c>
      <c r="H2211" s="28" t="s">
        <v>2782</v>
      </c>
      <c r="I2211" s="29"/>
      <c r="J2211" s="28" t="s">
        <v>112</v>
      </c>
      <c r="K2211" s="28"/>
      <c r="L2211" s="30"/>
      <c r="M2211" s="28"/>
      <c r="N2211" s="28"/>
      <c r="O2211" s="28"/>
      <c r="P2211" s="28" t="s">
        <v>37</v>
      </c>
      <c r="Q2211" s="28" t="s">
        <v>94</v>
      </c>
      <c r="R2211" s="28"/>
      <c r="S2211" s="21"/>
      <c r="T2211" s="21"/>
      <c r="U2211" s="12"/>
      <c r="V2211" s="21"/>
      <c r="W2211" s="21"/>
      <c r="X2211" s="21"/>
      <c r="Y2211" s="2"/>
      <c r="Z2211" s="2"/>
      <c r="AA2211" s="2"/>
      <c r="AB2211" s="2"/>
      <c r="AC2211" s="2"/>
      <c r="AD2211" s="2"/>
      <c r="AE2211" s="2"/>
      <c r="AF2211" s="2"/>
      <c r="AG2211" s="2"/>
      <c r="AH2211" s="2"/>
      <c r="AI2211" s="2"/>
      <c r="AJ2211" s="2"/>
      <c r="AK2211" s="2"/>
      <c r="AL2211" s="2"/>
      <c r="AM2211" s="2"/>
      <c r="AN2211" s="2"/>
      <c r="AO2211" s="2"/>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c r="CA2211" s="2"/>
      <c r="CB2211" s="2"/>
      <c r="CC2211" s="2"/>
      <c r="CD2211" s="2"/>
      <c r="CE2211" s="2"/>
      <c r="CF2211" s="2"/>
      <c r="CG2211" s="2"/>
      <c r="CH2211" s="2"/>
      <c r="CI2211" s="2"/>
      <c r="CJ2211" s="2"/>
      <c r="CK2211" s="2"/>
      <c r="CL2211" s="2"/>
      <c r="CM2211" s="2"/>
      <c r="CN2211" s="2"/>
      <c r="CO2211" s="2"/>
      <c r="CP2211" s="2"/>
      <c r="CQ2211" s="2"/>
      <c r="CR2211" s="2"/>
      <c r="CS2211" s="2"/>
      <c r="CT2211" s="2"/>
      <c r="CU2211" s="2"/>
      <c r="CV2211" s="2"/>
      <c r="CW2211" s="2"/>
      <c r="CX2211" s="2"/>
      <c r="CY2211" s="2"/>
      <c r="CZ2211" s="2"/>
      <c r="DA2211" s="2"/>
      <c r="DB2211" s="2"/>
      <c r="DC2211" s="2"/>
      <c r="DD2211" s="2"/>
      <c r="DE2211" s="2"/>
      <c r="DF2211" s="2"/>
      <c r="DG2211" s="2"/>
      <c r="DH2211" s="2"/>
      <c r="DI2211" s="2"/>
      <c r="DJ2211" s="2"/>
      <c r="DK2211" s="2"/>
      <c r="DL2211" s="2"/>
      <c r="DM2211" s="2"/>
      <c r="DN2211" s="2"/>
      <c r="DO2211" s="2"/>
      <c r="DP2211" s="2"/>
      <c r="DQ2211" s="2"/>
      <c r="DR2211" s="2"/>
      <c r="DS2211" s="2"/>
      <c r="DT2211" s="2"/>
      <c r="DU2211" s="2"/>
      <c r="DV2211" s="2"/>
      <c r="DW2211" s="2"/>
      <c r="DX2211" s="2"/>
      <c r="DY2211" s="2"/>
      <c r="DZ2211" s="2"/>
      <c r="EA2211" s="2"/>
      <c r="EB2211" s="2"/>
      <c r="EC2211" s="2"/>
      <c r="ED2211" s="2"/>
      <c r="EE2211" s="2"/>
      <c r="EF2211" s="2"/>
      <c r="EG2211" s="2"/>
      <c r="EH2211" s="2"/>
      <c r="EI2211" s="2"/>
      <c r="EJ2211" s="2"/>
      <c r="EK2211" s="2"/>
      <c r="EL2211" s="2"/>
      <c r="EM2211" s="2"/>
      <c r="EN2211" s="2"/>
      <c r="EO2211" s="2"/>
      <c r="EP2211" s="2"/>
      <c r="EQ2211" s="2"/>
      <c r="ER2211" s="2"/>
      <c r="ES2211" s="2"/>
      <c r="ET2211" s="2"/>
      <c r="EU2211" s="2"/>
      <c r="EV2211" s="2"/>
      <c r="EW2211" s="2"/>
      <c r="EX2211" s="2"/>
      <c r="EY2211" s="2"/>
      <c r="EZ2211" s="2"/>
      <c r="FA2211" s="2"/>
      <c r="FB2211" s="2"/>
      <c r="FC2211" s="2"/>
      <c r="FD2211" s="2"/>
      <c r="FE2211" s="2"/>
      <c r="FF2211" s="2"/>
      <c r="FG2211" s="2"/>
      <c r="FH2211" s="2"/>
      <c r="FI2211" s="2"/>
      <c r="FJ2211" s="2"/>
      <c r="FK2211" s="2"/>
      <c r="FL2211" s="2"/>
      <c r="FM2211" s="2"/>
      <c r="FN2211" s="2"/>
      <c r="FO2211" s="2"/>
      <c r="FP2211" s="2"/>
      <c r="FQ2211" s="2"/>
      <c r="FR2211" s="2"/>
      <c r="FS2211" s="2"/>
      <c r="FT2211" s="2"/>
      <c r="FU2211" s="2"/>
      <c r="FV2211" s="2"/>
      <c r="FW2211" s="2"/>
      <c r="FX2211" s="2"/>
      <c r="FY2211" s="2"/>
      <c r="FZ2211" s="2"/>
      <c r="GA2211" s="2"/>
      <c r="GB2211" s="2"/>
      <c r="GC2211" s="2"/>
      <c r="GD2211" s="2"/>
      <c r="GE2211" s="2"/>
      <c r="GF2211" s="2"/>
      <c r="GG2211" s="2"/>
      <c r="GH2211" s="2"/>
      <c r="GI2211" s="2"/>
      <c r="GJ2211" s="2"/>
      <c r="GK2211" s="2"/>
      <c r="GL2211" s="2"/>
      <c r="GM2211" s="2"/>
      <c r="GN2211" s="2"/>
      <c r="GO2211" s="2"/>
      <c r="GP2211" s="2"/>
      <c r="GQ2211" s="2"/>
      <c r="GR2211" s="2"/>
      <c r="GS2211" s="2"/>
      <c r="GT2211" s="2"/>
      <c r="GU2211" s="2"/>
      <c r="GV2211" s="2"/>
      <c r="GW2211" s="2"/>
      <c r="GX2211" s="2"/>
      <c r="GY2211" s="2"/>
      <c r="GZ2211" s="2"/>
      <c r="HA2211" s="2"/>
      <c r="HB2211" s="2"/>
      <c r="HC2211" s="2"/>
      <c r="HD2211" s="2"/>
      <c r="HE2211" s="2"/>
      <c r="HF2211" s="2"/>
      <c r="HG2211" s="2"/>
      <c r="HH2211" s="2"/>
      <c r="HI2211" s="2"/>
      <c r="HJ2211" s="2"/>
      <c r="HK2211" s="2"/>
      <c r="HL2211" s="2"/>
      <c r="HM2211" s="2"/>
      <c r="HN2211" s="2"/>
      <c r="HO2211" s="2"/>
      <c r="HP2211" s="2"/>
      <c r="HQ2211" s="2"/>
      <c r="HR2211" s="2"/>
      <c r="HS2211" s="2"/>
      <c r="HT2211" s="2"/>
      <c r="HU2211" s="2"/>
      <c r="HV2211" s="2"/>
      <c r="HW2211" s="2"/>
      <c r="HX2211" s="2"/>
      <c r="HY2211" s="2"/>
      <c r="HZ2211" s="2"/>
      <c r="IA2211" s="2"/>
      <c r="IB2211" s="2"/>
      <c r="IC2211" s="2"/>
      <c r="ID2211" s="2"/>
      <c r="IE2211" s="2"/>
      <c r="IF2211" s="2"/>
      <c r="IG2211" s="2"/>
      <c r="IH2211" s="2"/>
      <c r="II2211" s="2"/>
      <c r="IJ2211" s="2"/>
      <c r="IK2211" s="2"/>
      <c r="IL2211" s="2"/>
      <c r="IM2211" s="2"/>
      <c r="IN2211" s="2"/>
      <c r="IO2211" s="2"/>
      <c r="IP2211" s="2"/>
      <c r="IQ2211" s="2"/>
      <c r="IR2211" s="2"/>
      <c r="IS2211" s="2"/>
      <c r="IT2211" s="2"/>
      <c r="IU2211" s="2"/>
      <c r="IV2211" s="2"/>
      <c r="IW2211" s="2"/>
      <c r="IX2211" s="2"/>
      <c r="IY2211" s="2"/>
      <c r="IZ2211" s="2"/>
      <c r="JA2211" s="2"/>
      <c r="JB2211" s="2"/>
      <c r="JC2211" s="2"/>
      <c r="JD2211" s="2"/>
      <c r="JE2211" s="2"/>
      <c r="JF2211" s="2"/>
      <c r="JG2211" s="2"/>
      <c r="JH2211" s="2"/>
      <c r="JI2211" s="2"/>
      <c r="JJ2211" s="2"/>
      <c r="JK2211" s="2"/>
      <c r="JL2211" s="2"/>
      <c r="JM2211" s="2"/>
      <c r="JN2211" s="2"/>
      <c r="JO2211" s="2"/>
      <c r="JP2211" s="2"/>
      <c r="JQ2211" s="2"/>
      <c r="JR2211" s="2"/>
      <c r="JS2211" s="2"/>
      <c r="JT2211" s="2"/>
      <c r="JU2211" s="2"/>
      <c r="JV2211" s="2"/>
      <c r="JW2211" s="2"/>
      <c r="JX2211" s="2"/>
      <c r="JY2211" s="2"/>
      <c r="JZ2211" s="2"/>
      <c r="KA2211" s="2"/>
      <c r="KB2211" s="2"/>
      <c r="KC2211" s="2"/>
      <c r="KD2211" s="2"/>
      <c r="KE2211" s="2"/>
      <c r="KF2211" s="2"/>
      <c r="KG2211" s="2"/>
      <c r="KH2211" s="2"/>
      <c r="KI2211" s="2"/>
      <c r="KJ2211" s="2"/>
      <c r="KK2211" s="2"/>
      <c r="KL2211" s="2"/>
      <c r="KM2211" s="2"/>
      <c r="KN2211" s="2"/>
      <c r="KO2211" s="2"/>
      <c r="KP2211" s="2"/>
      <c r="KQ2211" s="2"/>
      <c r="KR2211" s="2"/>
      <c r="KS2211" s="2"/>
      <c r="KT2211" s="2"/>
      <c r="KU2211" s="2"/>
      <c r="KV2211" s="2"/>
      <c r="KW2211" s="2"/>
      <c r="KX2211" s="2"/>
      <c r="KY2211" s="2"/>
      <c r="KZ2211" s="2"/>
      <c r="LA2211" s="2"/>
      <c r="LB2211" s="2"/>
      <c r="LC2211" s="2"/>
      <c r="LD2211" s="2"/>
      <c r="LE2211" s="2"/>
      <c r="LF2211" s="2"/>
      <c r="LG2211" s="2"/>
      <c r="LH2211" s="2"/>
      <c r="LI2211" s="2"/>
      <c r="LJ2211" s="2"/>
      <c r="LK2211" s="2"/>
      <c r="LL2211" s="2"/>
      <c r="LM2211" s="2"/>
      <c r="LN2211" s="2"/>
      <c r="LO2211" s="2"/>
      <c r="LP2211" s="2"/>
      <c r="LQ2211" s="2"/>
      <c r="LR2211" s="2"/>
      <c r="LS2211" s="2"/>
      <c r="LT2211" s="2"/>
      <c r="LU2211" s="2"/>
      <c r="LV2211" s="2"/>
      <c r="LW2211" s="2"/>
      <c r="LX2211" s="2"/>
      <c r="LY2211" s="2"/>
      <c r="LZ2211" s="2"/>
      <c r="MA2211" s="2"/>
      <c r="MB2211" s="2"/>
      <c r="MC2211" s="2"/>
      <c r="MD2211" s="2"/>
      <c r="ME2211" s="2"/>
      <c r="MF2211" s="2"/>
      <c r="MG2211" s="2"/>
      <c r="MH2211" s="2"/>
      <c r="MI2211" s="2"/>
      <c r="MJ2211" s="2"/>
      <c r="MK2211" s="2"/>
      <c r="ML2211" s="2"/>
      <c r="MM2211" s="2"/>
      <c r="MN2211" s="2"/>
      <c r="MO2211" s="2"/>
      <c r="MP2211" s="2"/>
      <c r="MQ2211" s="2"/>
      <c r="MR2211" s="2"/>
      <c r="MS2211" s="2"/>
      <c r="MT2211" s="2"/>
      <c r="MU2211" s="2"/>
      <c r="MV2211" s="2"/>
      <c r="MW2211" s="2"/>
      <c r="MX2211" s="2"/>
      <c r="MY2211" s="2"/>
      <c r="MZ2211" s="2"/>
      <c r="NA2211" s="2"/>
      <c r="NB2211" s="2"/>
      <c r="NC2211" s="2"/>
      <c r="ND2211" s="2"/>
      <c r="NE2211" s="2"/>
      <c r="NF2211" s="2"/>
      <c r="NG2211" s="2"/>
      <c r="NH2211" s="2"/>
      <c r="NI2211" s="2"/>
      <c r="NJ2211" s="2"/>
      <c r="NK2211" s="2"/>
      <c r="NL2211" s="2"/>
      <c r="NM2211" s="2"/>
      <c r="NN2211" s="2"/>
      <c r="NO2211" s="2"/>
      <c r="NP2211" s="2"/>
      <c r="NQ2211" s="2"/>
      <c r="NR2211" s="2"/>
      <c r="NS2211" s="2"/>
      <c r="NT2211" s="2"/>
      <c r="NU2211" s="2"/>
      <c r="NV2211" s="2"/>
      <c r="NW2211" s="2"/>
      <c r="NX2211" s="2"/>
      <c r="NY2211" s="2"/>
      <c r="NZ2211" s="2"/>
      <c r="OA2211" s="2"/>
      <c r="OB2211" s="2"/>
      <c r="OC2211" s="2"/>
      <c r="OD2211" s="2"/>
      <c r="OE2211" s="2"/>
      <c r="OF2211" s="2"/>
      <c r="OG2211" s="2"/>
      <c r="OH2211" s="2"/>
      <c r="OI2211" s="2"/>
      <c r="OJ2211" s="2"/>
      <c r="OK2211" s="2"/>
      <c r="OL2211" s="2"/>
      <c r="OM2211" s="2"/>
      <c r="ON2211" s="2"/>
      <c r="OO2211" s="2"/>
      <c r="OP2211" s="2"/>
      <c r="OQ2211" s="2"/>
      <c r="OR2211" s="2"/>
      <c r="OS2211" s="2"/>
      <c r="OT2211" s="2"/>
      <c r="OU2211" s="2"/>
      <c r="OV2211" s="2"/>
      <c r="OW2211" s="2"/>
      <c r="OX2211" s="2"/>
      <c r="OY2211" s="2"/>
      <c r="OZ2211" s="2"/>
      <c r="PA2211" s="2"/>
      <c r="PB2211" s="2"/>
      <c r="PC2211" s="2"/>
      <c r="PD2211" s="2"/>
      <c r="PE2211" s="2"/>
      <c r="PF2211" s="2"/>
      <c r="PG2211" s="2"/>
      <c r="PH2211" s="2"/>
      <c r="PI2211" s="2"/>
      <c r="PJ2211" s="2"/>
      <c r="PK2211" s="2"/>
      <c r="PL2211" s="2"/>
      <c r="PM2211" s="2"/>
      <c r="PN2211" s="2"/>
      <c r="PO2211" s="2"/>
      <c r="PP2211" s="2"/>
      <c r="PQ2211" s="2"/>
      <c r="PR2211" s="2"/>
      <c r="PS2211" s="2"/>
      <c r="PT2211" s="2"/>
      <c r="PU2211" s="2"/>
      <c r="PV2211" s="2"/>
      <c r="PW2211" s="2"/>
      <c r="PX2211" s="2"/>
      <c r="PY2211" s="2"/>
      <c r="PZ2211" s="2"/>
      <c r="QA2211" s="2"/>
      <c r="QB2211" s="2"/>
      <c r="QC2211" s="2"/>
      <c r="QD2211" s="2"/>
      <c r="QE2211" s="2"/>
      <c r="QF2211" s="2"/>
      <c r="QG2211" s="2"/>
      <c r="QH2211" s="2"/>
      <c r="QI2211" s="2"/>
      <c r="QJ2211" s="2"/>
      <c r="QK2211" s="2"/>
      <c r="QL2211" s="2"/>
      <c r="QM2211" s="2"/>
      <c r="QN2211" s="2"/>
      <c r="QO2211" s="2"/>
      <c r="QP2211" s="2"/>
      <c r="QQ2211" s="2"/>
      <c r="QR2211" s="2"/>
      <c r="QS2211" s="2"/>
      <c r="QT2211" s="2"/>
      <c r="QU2211" s="2"/>
      <c r="QV2211" s="2"/>
      <c r="QW2211" s="2"/>
      <c r="QX2211" s="2"/>
      <c r="QY2211" s="2"/>
      <c r="QZ2211" s="2"/>
      <c r="RA2211" s="2"/>
      <c r="RB2211" s="2"/>
      <c r="RC2211" s="2"/>
      <c r="RD2211" s="2"/>
      <c r="RE2211" s="2"/>
      <c r="RF2211" s="2"/>
      <c r="RG2211" s="2"/>
    </row>
    <row r="2212" spans="1:475" s="20" customFormat="1" ht="94.5">
      <c r="A2212" s="36"/>
      <c r="B2212" s="39"/>
      <c r="C2212" s="42"/>
      <c r="D2212" s="42"/>
      <c r="E2212" s="44"/>
      <c r="F2212" s="44"/>
      <c r="G2212" s="28" t="s">
        <v>113</v>
      </c>
      <c r="H2212" s="28" t="s">
        <v>87</v>
      </c>
      <c r="I2212" s="29"/>
      <c r="J2212" s="28" t="s">
        <v>114</v>
      </c>
      <c r="K2212" s="28" t="s">
        <v>115</v>
      </c>
      <c r="L2212" s="30" t="s">
        <v>116</v>
      </c>
      <c r="M2212" s="28" t="s">
        <v>37</v>
      </c>
      <c r="N2212" s="28"/>
      <c r="O2212" s="28"/>
      <c r="P2212" s="28"/>
      <c r="Q2212" s="28"/>
      <c r="R2212" s="28" t="s">
        <v>87</v>
      </c>
      <c r="S2212" s="21" t="s">
        <v>117</v>
      </c>
      <c r="T2212" s="21" t="s">
        <v>38</v>
      </c>
      <c r="U2212" s="22" t="s">
        <v>118</v>
      </c>
      <c r="V2212" s="21">
        <v>12345</v>
      </c>
      <c r="W2212" s="21" t="s">
        <v>29</v>
      </c>
      <c r="X2212" s="21"/>
      <c r="Y2212" s="2"/>
      <c r="Z2212" s="2"/>
      <c r="AA2212" s="2"/>
      <c r="AB2212" s="2"/>
      <c r="AC2212" s="2"/>
      <c r="AD2212" s="2"/>
      <c r="AE2212" s="2"/>
      <c r="AF2212" s="2"/>
      <c r="AG2212" s="2"/>
      <c r="AH2212" s="2"/>
      <c r="AI2212" s="2"/>
      <c r="AJ2212" s="2"/>
      <c r="AK2212" s="2"/>
      <c r="AL2212" s="2"/>
      <c r="AM2212" s="2"/>
      <c r="AN2212" s="2"/>
      <c r="AO2212" s="2"/>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c r="BM2212" s="2"/>
      <c r="BN2212" s="2"/>
      <c r="BO2212" s="2"/>
      <c r="BP2212" s="2"/>
      <c r="BQ2212" s="2"/>
      <c r="BR2212" s="2"/>
      <c r="BS2212" s="2"/>
      <c r="BT2212" s="2"/>
      <c r="BU2212" s="2"/>
      <c r="BV2212" s="2"/>
      <c r="BW2212" s="2"/>
      <c r="BX2212" s="2"/>
      <c r="BY2212" s="2"/>
      <c r="BZ2212" s="2"/>
      <c r="CA2212" s="2"/>
      <c r="CB2212" s="2"/>
      <c r="CC2212" s="2"/>
      <c r="CD2212" s="2"/>
      <c r="CE2212" s="2"/>
      <c r="CF2212" s="2"/>
      <c r="CG2212" s="2"/>
      <c r="CH2212" s="2"/>
      <c r="CI2212" s="2"/>
      <c r="CJ2212" s="2"/>
      <c r="CK2212" s="2"/>
      <c r="CL2212" s="2"/>
      <c r="CM2212" s="2"/>
      <c r="CN2212" s="2"/>
      <c r="CO2212" s="2"/>
      <c r="CP2212" s="2"/>
      <c r="CQ2212" s="2"/>
      <c r="CR2212" s="2"/>
      <c r="CS2212" s="2"/>
      <c r="CT2212" s="2"/>
      <c r="CU2212" s="2"/>
      <c r="CV2212" s="2"/>
      <c r="CW2212" s="2"/>
      <c r="CX2212" s="2"/>
      <c r="CY2212" s="2"/>
      <c r="CZ2212" s="2"/>
      <c r="DA2212" s="2"/>
      <c r="DB2212" s="2"/>
      <c r="DC2212" s="2"/>
      <c r="DD2212" s="2"/>
      <c r="DE2212" s="2"/>
      <c r="DF2212" s="2"/>
      <c r="DG2212" s="2"/>
      <c r="DH2212" s="2"/>
      <c r="DI2212" s="2"/>
      <c r="DJ2212" s="2"/>
      <c r="DK2212" s="2"/>
      <c r="DL2212" s="2"/>
      <c r="DM2212" s="2"/>
      <c r="DN2212" s="2"/>
      <c r="DO2212" s="2"/>
      <c r="DP2212" s="2"/>
      <c r="DQ2212" s="2"/>
      <c r="DR2212" s="2"/>
      <c r="DS2212" s="2"/>
      <c r="DT2212" s="2"/>
      <c r="DU2212" s="2"/>
      <c r="DV2212" s="2"/>
      <c r="DW2212" s="2"/>
      <c r="DX2212" s="2"/>
      <c r="DY2212" s="2"/>
      <c r="DZ2212" s="2"/>
      <c r="EA2212" s="2"/>
      <c r="EB2212" s="2"/>
      <c r="EC2212" s="2"/>
      <c r="ED2212" s="2"/>
      <c r="EE2212" s="2"/>
      <c r="EF2212" s="2"/>
      <c r="EG2212" s="2"/>
      <c r="EH2212" s="2"/>
      <c r="EI2212" s="2"/>
      <c r="EJ2212" s="2"/>
      <c r="EK2212" s="2"/>
      <c r="EL2212" s="2"/>
      <c r="EM2212" s="2"/>
      <c r="EN2212" s="2"/>
      <c r="EO2212" s="2"/>
      <c r="EP2212" s="2"/>
      <c r="EQ2212" s="2"/>
      <c r="ER2212" s="2"/>
      <c r="ES2212" s="2"/>
      <c r="ET2212" s="2"/>
      <c r="EU2212" s="2"/>
      <c r="EV2212" s="2"/>
      <c r="EW2212" s="2"/>
      <c r="EX2212" s="2"/>
      <c r="EY2212" s="2"/>
      <c r="EZ2212" s="2"/>
      <c r="FA2212" s="2"/>
      <c r="FB2212" s="2"/>
      <c r="FC2212" s="2"/>
      <c r="FD2212" s="2"/>
      <c r="FE2212" s="2"/>
      <c r="FF2212" s="2"/>
      <c r="FG2212" s="2"/>
      <c r="FH2212" s="2"/>
      <c r="FI2212" s="2"/>
      <c r="FJ2212" s="2"/>
      <c r="FK2212" s="2"/>
      <c r="FL2212" s="2"/>
      <c r="FM2212" s="2"/>
      <c r="FN2212" s="2"/>
      <c r="FO2212" s="2"/>
      <c r="FP2212" s="2"/>
      <c r="FQ2212" s="2"/>
      <c r="FR2212" s="2"/>
      <c r="FS2212" s="2"/>
      <c r="FT2212" s="2"/>
      <c r="FU2212" s="2"/>
      <c r="FV2212" s="2"/>
      <c r="FW2212" s="2"/>
      <c r="FX2212" s="2"/>
      <c r="FY2212" s="2"/>
      <c r="FZ2212" s="2"/>
      <c r="GA2212" s="2"/>
      <c r="GB2212" s="2"/>
      <c r="GC2212" s="2"/>
      <c r="GD2212" s="2"/>
      <c r="GE2212" s="2"/>
      <c r="GF2212" s="2"/>
      <c r="GG2212" s="2"/>
      <c r="GH2212" s="2"/>
      <c r="GI2212" s="2"/>
      <c r="GJ2212" s="2"/>
      <c r="GK2212" s="2"/>
      <c r="GL2212" s="2"/>
      <c r="GM2212" s="2"/>
      <c r="GN2212" s="2"/>
      <c r="GO2212" s="2"/>
      <c r="GP2212" s="2"/>
      <c r="GQ2212" s="2"/>
      <c r="GR2212" s="2"/>
      <c r="GS2212" s="2"/>
      <c r="GT2212" s="2"/>
      <c r="GU2212" s="2"/>
      <c r="GV2212" s="2"/>
      <c r="GW2212" s="2"/>
      <c r="GX2212" s="2"/>
      <c r="GY2212" s="2"/>
      <c r="GZ2212" s="2"/>
      <c r="HA2212" s="2"/>
      <c r="HB2212" s="2"/>
      <c r="HC2212" s="2"/>
      <c r="HD2212" s="2"/>
      <c r="HE2212" s="2"/>
      <c r="HF2212" s="2"/>
      <c r="HG2212" s="2"/>
      <c r="HH2212" s="2"/>
      <c r="HI2212" s="2"/>
      <c r="HJ2212" s="2"/>
      <c r="HK2212" s="2"/>
      <c r="HL2212" s="2"/>
      <c r="HM2212" s="2"/>
      <c r="HN2212" s="2"/>
      <c r="HO2212" s="2"/>
      <c r="HP2212" s="2"/>
      <c r="HQ2212" s="2"/>
      <c r="HR2212" s="2"/>
      <c r="HS2212" s="2"/>
      <c r="HT2212" s="2"/>
      <c r="HU2212" s="2"/>
      <c r="HV2212" s="2"/>
      <c r="HW2212" s="2"/>
      <c r="HX2212" s="2"/>
      <c r="HY2212" s="2"/>
      <c r="HZ2212" s="2"/>
      <c r="IA2212" s="2"/>
      <c r="IB2212" s="2"/>
      <c r="IC2212" s="2"/>
      <c r="ID2212" s="2"/>
      <c r="IE2212" s="2"/>
      <c r="IF2212" s="2"/>
      <c r="IG2212" s="2"/>
      <c r="IH2212" s="2"/>
      <c r="II2212" s="2"/>
      <c r="IJ2212" s="2"/>
      <c r="IK2212" s="2"/>
      <c r="IL2212" s="2"/>
      <c r="IM2212" s="2"/>
      <c r="IN2212" s="2"/>
      <c r="IO2212" s="2"/>
      <c r="IP2212" s="2"/>
      <c r="IQ2212" s="2"/>
      <c r="IR2212" s="2"/>
      <c r="IS2212" s="2"/>
      <c r="IT2212" s="2"/>
      <c r="IU2212" s="2"/>
      <c r="IV2212" s="2"/>
      <c r="IW2212" s="2"/>
      <c r="IX2212" s="2"/>
      <c r="IY2212" s="2"/>
      <c r="IZ2212" s="2"/>
      <c r="JA2212" s="2"/>
      <c r="JB2212" s="2"/>
      <c r="JC2212" s="2"/>
      <c r="JD2212" s="2"/>
      <c r="JE2212" s="2"/>
      <c r="JF2212" s="2"/>
      <c r="JG2212" s="2"/>
      <c r="JH2212" s="2"/>
      <c r="JI2212" s="2"/>
      <c r="JJ2212" s="2"/>
      <c r="JK2212" s="2"/>
      <c r="JL2212" s="2"/>
      <c r="JM2212" s="2"/>
      <c r="JN2212" s="2"/>
      <c r="JO2212" s="2"/>
      <c r="JP2212" s="2"/>
      <c r="JQ2212" s="2"/>
      <c r="JR2212" s="2"/>
      <c r="JS2212" s="2"/>
      <c r="JT2212" s="2"/>
      <c r="JU2212" s="2"/>
      <c r="JV2212" s="2"/>
      <c r="JW2212" s="2"/>
      <c r="JX2212" s="2"/>
      <c r="JY2212" s="2"/>
      <c r="JZ2212" s="2"/>
      <c r="KA2212" s="2"/>
      <c r="KB2212" s="2"/>
      <c r="KC2212" s="2"/>
      <c r="KD2212" s="2"/>
      <c r="KE2212" s="2"/>
      <c r="KF2212" s="2"/>
      <c r="KG2212" s="2"/>
      <c r="KH2212" s="2"/>
      <c r="KI2212" s="2"/>
      <c r="KJ2212" s="2"/>
      <c r="KK2212" s="2"/>
      <c r="KL2212" s="2"/>
      <c r="KM2212" s="2"/>
      <c r="KN2212" s="2"/>
      <c r="KO2212" s="2"/>
      <c r="KP2212" s="2"/>
      <c r="KQ2212" s="2"/>
      <c r="KR2212" s="2"/>
      <c r="KS2212" s="2"/>
      <c r="KT2212" s="2"/>
      <c r="KU2212" s="2"/>
      <c r="KV2212" s="2"/>
      <c r="KW2212" s="2"/>
      <c r="KX2212" s="2"/>
      <c r="KY2212" s="2"/>
      <c r="KZ2212" s="2"/>
      <c r="LA2212" s="2"/>
      <c r="LB2212" s="2"/>
      <c r="LC2212" s="2"/>
      <c r="LD2212" s="2"/>
      <c r="LE2212" s="2"/>
      <c r="LF2212" s="2"/>
      <c r="LG2212" s="2"/>
      <c r="LH2212" s="2"/>
      <c r="LI2212" s="2"/>
      <c r="LJ2212" s="2"/>
      <c r="LK2212" s="2"/>
      <c r="LL2212" s="2"/>
      <c r="LM2212" s="2"/>
      <c r="LN2212" s="2"/>
      <c r="LO2212" s="2"/>
      <c r="LP2212" s="2"/>
      <c r="LQ2212" s="2"/>
      <c r="LR2212" s="2"/>
      <c r="LS2212" s="2"/>
      <c r="LT2212" s="2"/>
      <c r="LU2212" s="2"/>
      <c r="LV2212" s="2"/>
      <c r="LW2212" s="2"/>
      <c r="LX2212" s="2"/>
      <c r="LY2212" s="2"/>
      <c r="LZ2212" s="2"/>
      <c r="MA2212" s="2"/>
      <c r="MB2212" s="2"/>
      <c r="MC2212" s="2"/>
      <c r="MD2212" s="2"/>
      <c r="ME2212" s="2"/>
      <c r="MF2212" s="2"/>
      <c r="MG2212" s="2"/>
      <c r="MH2212" s="2"/>
      <c r="MI2212" s="2"/>
      <c r="MJ2212" s="2"/>
      <c r="MK2212" s="2"/>
      <c r="ML2212" s="2"/>
      <c r="MM2212" s="2"/>
      <c r="MN2212" s="2"/>
      <c r="MO2212" s="2"/>
      <c r="MP2212" s="2"/>
      <c r="MQ2212" s="2"/>
      <c r="MR2212" s="2"/>
      <c r="MS2212" s="2"/>
      <c r="MT2212" s="2"/>
      <c r="MU2212" s="2"/>
      <c r="MV2212" s="2"/>
      <c r="MW2212" s="2"/>
      <c r="MX2212" s="2"/>
      <c r="MY2212" s="2"/>
      <c r="MZ2212" s="2"/>
      <c r="NA2212" s="2"/>
      <c r="NB2212" s="2"/>
      <c r="NC2212" s="2"/>
      <c r="ND2212" s="2"/>
      <c r="NE2212" s="2"/>
      <c r="NF2212" s="2"/>
      <c r="NG2212" s="2"/>
      <c r="NH2212" s="2"/>
      <c r="NI2212" s="2"/>
      <c r="NJ2212" s="2"/>
      <c r="NK2212" s="2"/>
      <c r="NL2212" s="2"/>
      <c r="NM2212" s="2"/>
      <c r="NN2212" s="2"/>
      <c r="NO2212" s="2"/>
      <c r="NP2212" s="2"/>
      <c r="NQ2212" s="2"/>
      <c r="NR2212" s="2"/>
      <c r="NS2212" s="2"/>
      <c r="NT2212" s="2"/>
      <c r="NU2212" s="2"/>
      <c r="NV2212" s="2"/>
      <c r="NW2212" s="2"/>
      <c r="NX2212" s="2"/>
      <c r="NY2212" s="2"/>
      <c r="NZ2212" s="2"/>
      <c r="OA2212" s="2"/>
      <c r="OB2212" s="2"/>
      <c r="OC2212" s="2"/>
      <c r="OD2212" s="2"/>
      <c r="OE2212" s="2"/>
      <c r="OF2212" s="2"/>
      <c r="OG2212" s="2"/>
      <c r="OH2212" s="2"/>
      <c r="OI2212" s="2"/>
      <c r="OJ2212" s="2"/>
      <c r="OK2212" s="2"/>
      <c r="OL2212" s="2"/>
      <c r="OM2212" s="2"/>
      <c r="ON2212" s="2"/>
      <c r="OO2212" s="2"/>
      <c r="OP2212" s="2"/>
      <c r="OQ2212" s="2"/>
      <c r="OR2212" s="2"/>
      <c r="OS2212" s="2"/>
      <c r="OT2212" s="2"/>
      <c r="OU2212" s="2"/>
      <c r="OV2212" s="2"/>
      <c r="OW2212" s="2"/>
      <c r="OX2212" s="2"/>
      <c r="OY2212" s="2"/>
      <c r="OZ2212" s="2"/>
      <c r="PA2212" s="2"/>
      <c r="PB2212" s="2"/>
      <c r="PC2212" s="2"/>
      <c r="PD2212" s="2"/>
      <c r="PE2212" s="2"/>
      <c r="PF2212" s="2"/>
      <c r="PG2212" s="2"/>
      <c r="PH2212" s="2"/>
      <c r="PI2212" s="2"/>
      <c r="PJ2212" s="2"/>
      <c r="PK2212" s="2"/>
      <c r="PL2212" s="2"/>
      <c r="PM2212" s="2"/>
      <c r="PN2212" s="2"/>
      <c r="PO2212" s="2"/>
      <c r="PP2212" s="2"/>
      <c r="PQ2212" s="2"/>
      <c r="PR2212" s="2"/>
      <c r="PS2212" s="2"/>
      <c r="PT2212" s="2"/>
      <c r="PU2212" s="2"/>
      <c r="PV2212" s="2"/>
      <c r="PW2212" s="2"/>
      <c r="PX2212" s="2"/>
      <c r="PY2212" s="2"/>
      <c r="PZ2212" s="2"/>
      <c r="QA2212" s="2"/>
      <c r="QB2212" s="2"/>
      <c r="QC2212" s="2"/>
      <c r="QD2212" s="2"/>
      <c r="QE2212" s="2"/>
      <c r="QF2212" s="2"/>
      <c r="QG2212" s="2"/>
      <c r="QH2212" s="2"/>
      <c r="QI2212" s="2"/>
      <c r="QJ2212" s="2"/>
      <c r="QK2212" s="2"/>
      <c r="QL2212" s="2"/>
      <c r="QM2212" s="2"/>
      <c r="QN2212" s="2"/>
      <c r="QO2212" s="2"/>
      <c r="QP2212" s="2"/>
      <c r="QQ2212" s="2"/>
      <c r="QR2212" s="2"/>
      <c r="QS2212" s="2"/>
      <c r="QT2212" s="2"/>
      <c r="QU2212" s="2"/>
      <c r="QV2212" s="2"/>
      <c r="QW2212" s="2"/>
      <c r="QX2212" s="2"/>
      <c r="QY2212" s="2"/>
      <c r="QZ2212" s="2"/>
      <c r="RA2212" s="2"/>
      <c r="RB2212" s="2"/>
      <c r="RC2212" s="2"/>
      <c r="RD2212" s="2"/>
      <c r="RE2212" s="2"/>
      <c r="RF2212" s="2"/>
      <c r="RG2212" s="2"/>
    </row>
    <row r="2213" spans="1:475" s="20" customFormat="1" ht="81">
      <c r="A2213" s="37"/>
      <c r="B2213" s="40"/>
      <c r="C2213" s="43"/>
      <c r="D2213" s="43"/>
      <c r="E2213" s="44"/>
      <c r="F2213" s="44"/>
      <c r="G2213" s="28" t="s">
        <v>119</v>
      </c>
      <c r="H2213" s="28" t="s">
        <v>2782</v>
      </c>
      <c r="I2213" s="29"/>
      <c r="J2213" s="28" t="s">
        <v>120</v>
      </c>
      <c r="K2213" s="28"/>
      <c r="L2213" s="30"/>
      <c r="M2213" s="28"/>
      <c r="N2213" s="28"/>
      <c r="O2213" s="28"/>
      <c r="P2213" s="28" t="s">
        <v>37</v>
      </c>
      <c r="Q2213" s="28" t="s">
        <v>94</v>
      </c>
      <c r="R2213" s="28"/>
      <c r="S2213" s="21"/>
      <c r="T2213" s="21"/>
      <c r="U2213" s="12"/>
      <c r="V2213" s="21"/>
      <c r="W2213" s="21"/>
      <c r="X2213" s="21"/>
      <c r="Y2213" s="2"/>
      <c r="Z2213" s="2"/>
      <c r="AA2213" s="2"/>
      <c r="AB2213" s="2"/>
      <c r="AC2213" s="2"/>
      <c r="AD2213" s="2"/>
      <c r="AE2213" s="2"/>
      <c r="AF2213" s="2"/>
      <c r="AG2213" s="2"/>
      <c r="AH2213" s="2"/>
      <c r="AI2213" s="2"/>
      <c r="AJ2213" s="2"/>
      <c r="AK2213" s="2"/>
      <c r="AL2213" s="2"/>
      <c r="AM2213" s="2"/>
      <c r="AN2213" s="2"/>
      <c r="AO2213" s="2"/>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c r="BM2213" s="2"/>
      <c r="BN2213" s="2"/>
      <c r="BO2213" s="2"/>
      <c r="BP2213" s="2"/>
      <c r="BQ2213" s="2"/>
      <c r="BR2213" s="2"/>
      <c r="BS2213" s="2"/>
      <c r="BT2213" s="2"/>
      <c r="BU2213" s="2"/>
      <c r="BV2213" s="2"/>
      <c r="BW2213" s="2"/>
      <c r="BX2213" s="2"/>
      <c r="BY2213" s="2"/>
      <c r="BZ2213" s="2"/>
      <c r="CA2213" s="2"/>
      <c r="CB2213" s="2"/>
      <c r="CC2213" s="2"/>
      <c r="CD2213" s="2"/>
      <c r="CE2213" s="2"/>
      <c r="CF2213" s="2"/>
      <c r="CG2213" s="2"/>
      <c r="CH2213" s="2"/>
      <c r="CI2213" s="2"/>
      <c r="CJ2213" s="2"/>
      <c r="CK2213" s="2"/>
      <c r="CL2213" s="2"/>
      <c r="CM2213" s="2"/>
      <c r="CN2213" s="2"/>
      <c r="CO2213" s="2"/>
      <c r="CP2213" s="2"/>
      <c r="CQ2213" s="2"/>
      <c r="CR2213" s="2"/>
      <c r="CS2213" s="2"/>
      <c r="CT2213" s="2"/>
      <c r="CU2213" s="2"/>
      <c r="CV2213" s="2"/>
      <c r="CW2213" s="2"/>
      <c r="CX2213" s="2"/>
      <c r="CY2213" s="2"/>
      <c r="CZ2213" s="2"/>
      <c r="DA2213" s="2"/>
      <c r="DB2213" s="2"/>
      <c r="DC2213" s="2"/>
      <c r="DD2213" s="2"/>
      <c r="DE2213" s="2"/>
      <c r="DF2213" s="2"/>
      <c r="DG2213" s="2"/>
      <c r="DH2213" s="2"/>
      <c r="DI2213" s="2"/>
      <c r="DJ2213" s="2"/>
      <c r="DK2213" s="2"/>
      <c r="DL2213" s="2"/>
      <c r="DM2213" s="2"/>
      <c r="DN2213" s="2"/>
      <c r="DO2213" s="2"/>
      <c r="DP2213" s="2"/>
      <c r="DQ2213" s="2"/>
      <c r="DR2213" s="2"/>
      <c r="DS2213" s="2"/>
      <c r="DT2213" s="2"/>
      <c r="DU2213" s="2"/>
      <c r="DV2213" s="2"/>
      <c r="DW2213" s="2"/>
      <c r="DX2213" s="2"/>
      <c r="DY2213" s="2"/>
      <c r="DZ2213" s="2"/>
      <c r="EA2213" s="2"/>
      <c r="EB2213" s="2"/>
      <c r="EC2213" s="2"/>
      <c r="ED2213" s="2"/>
      <c r="EE2213" s="2"/>
      <c r="EF2213" s="2"/>
      <c r="EG2213" s="2"/>
      <c r="EH2213" s="2"/>
      <c r="EI2213" s="2"/>
      <c r="EJ2213" s="2"/>
      <c r="EK2213" s="2"/>
      <c r="EL2213" s="2"/>
      <c r="EM2213" s="2"/>
      <c r="EN2213" s="2"/>
      <c r="EO2213" s="2"/>
      <c r="EP2213" s="2"/>
      <c r="EQ2213" s="2"/>
      <c r="ER2213" s="2"/>
      <c r="ES2213" s="2"/>
      <c r="ET2213" s="2"/>
      <c r="EU2213" s="2"/>
      <c r="EV2213" s="2"/>
      <c r="EW2213" s="2"/>
      <c r="EX2213" s="2"/>
      <c r="EY2213" s="2"/>
      <c r="EZ2213" s="2"/>
      <c r="FA2213" s="2"/>
      <c r="FB2213" s="2"/>
      <c r="FC2213" s="2"/>
      <c r="FD2213" s="2"/>
      <c r="FE2213" s="2"/>
      <c r="FF2213" s="2"/>
      <c r="FG2213" s="2"/>
      <c r="FH2213" s="2"/>
      <c r="FI2213" s="2"/>
      <c r="FJ2213" s="2"/>
      <c r="FK2213" s="2"/>
      <c r="FL2213" s="2"/>
      <c r="FM2213" s="2"/>
      <c r="FN2213" s="2"/>
      <c r="FO2213" s="2"/>
      <c r="FP2213" s="2"/>
      <c r="FQ2213" s="2"/>
      <c r="FR2213" s="2"/>
      <c r="FS2213" s="2"/>
      <c r="FT2213" s="2"/>
      <c r="FU2213" s="2"/>
      <c r="FV2213" s="2"/>
      <c r="FW2213" s="2"/>
      <c r="FX2213" s="2"/>
      <c r="FY2213" s="2"/>
      <c r="FZ2213" s="2"/>
      <c r="GA2213" s="2"/>
      <c r="GB2213" s="2"/>
      <c r="GC2213" s="2"/>
      <c r="GD2213" s="2"/>
      <c r="GE2213" s="2"/>
      <c r="GF2213" s="2"/>
      <c r="GG2213" s="2"/>
      <c r="GH2213" s="2"/>
      <c r="GI2213" s="2"/>
      <c r="GJ2213" s="2"/>
      <c r="GK2213" s="2"/>
      <c r="GL2213" s="2"/>
      <c r="GM2213" s="2"/>
      <c r="GN2213" s="2"/>
      <c r="GO2213" s="2"/>
      <c r="GP2213" s="2"/>
      <c r="GQ2213" s="2"/>
      <c r="GR2213" s="2"/>
      <c r="GS2213" s="2"/>
      <c r="GT2213" s="2"/>
      <c r="GU2213" s="2"/>
      <c r="GV2213" s="2"/>
      <c r="GW2213" s="2"/>
      <c r="GX2213" s="2"/>
      <c r="GY2213" s="2"/>
      <c r="GZ2213" s="2"/>
      <c r="HA2213" s="2"/>
      <c r="HB2213" s="2"/>
      <c r="HC2213" s="2"/>
      <c r="HD2213" s="2"/>
      <c r="HE2213" s="2"/>
      <c r="HF2213" s="2"/>
      <c r="HG2213" s="2"/>
      <c r="HH2213" s="2"/>
      <c r="HI2213" s="2"/>
      <c r="HJ2213" s="2"/>
      <c r="HK2213" s="2"/>
      <c r="HL2213" s="2"/>
      <c r="HM2213" s="2"/>
      <c r="HN2213" s="2"/>
      <c r="HO2213" s="2"/>
      <c r="HP2213" s="2"/>
      <c r="HQ2213" s="2"/>
      <c r="HR2213" s="2"/>
      <c r="HS2213" s="2"/>
      <c r="HT2213" s="2"/>
      <c r="HU2213" s="2"/>
      <c r="HV2213" s="2"/>
      <c r="HW2213" s="2"/>
      <c r="HX2213" s="2"/>
      <c r="HY2213" s="2"/>
      <c r="HZ2213" s="2"/>
      <c r="IA2213" s="2"/>
      <c r="IB2213" s="2"/>
      <c r="IC2213" s="2"/>
      <c r="ID2213" s="2"/>
      <c r="IE2213" s="2"/>
      <c r="IF2213" s="2"/>
      <c r="IG2213" s="2"/>
      <c r="IH2213" s="2"/>
      <c r="II2213" s="2"/>
      <c r="IJ2213" s="2"/>
      <c r="IK2213" s="2"/>
      <c r="IL2213" s="2"/>
      <c r="IM2213" s="2"/>
      <c r="IN2213" s="2"/>
      <c r="IO2213" s="2"/>
      <c r="IP2213" s="2"/>
      <c r="IQ2213" s="2"/>
      <c r="IR2213" s="2"/>
      <c r="IS2213" s="2"/>
      <c r="IT2213" s="2"/>
      <c r="IU2213" s="2"/>
      <c r="IV2213" s="2"/>
      <c r="IW2213" s="2"/>
      <c r="IX2213" s="2"/>
      <c r="IY2213" s="2"/>
      <c r="IZ2213" s="2"/>
      <c r="JA2213" s="2"/>
      <c r="JB2213" s="2"/>
      <c r="JC2213" s="2"/>
      <c r="JD2213" s="2"/>
      <c r="JE2213" s="2"/>
      <c r="JF2213" s="2"/>
      <c r="JG2213" s="2"/>
      <c r="JH2213" s="2"/>
      <c r="JI2213" s="2"/>
      <c r="JJ2213" s="2"/>
      <c r="JK2213" s="2"/>
      <c r="JL2213" s="2"/>
      <c r="JM2213" s="2"/>
      <c r="JN2213" s="2"/>
      <c r="JO2213" s="2"/>
      <c r="JP2213" s="2"/>
      <c r="JQ2213" s="2"/>
      <c r="JR2213" s="2"/>
      <c r="JS2213" s="2"/>
      <c r="JT2213" s="2"/>
      <c r="JU2213" s="2"/>
      <c r="JV2213" s="2"/>
      <c r="JW2213" s="2"/>
      <c r="JX2213" s="2"/>
      <c r="JY2213" s="2"/>
      <c r="JZ2213" s="2"/>
      <c r="KA2213" s="2"/>
      <c r="KB2213" s="2"/>
      <c r="KC2213" s="2"/>
      <c r="KD2213" s="2"/>
      <c r="KE2213" s="2"/>
      <c r="KF2213" s="2"/>
      <c r="KG2213" s="2"/>
      <c r="KH2213" s="2"/>
      <c r="KI2213" s="2"/>
      <c r="KJ2213" s="2"/>
      <c r="KK2213" s="2"/>
      <c r="KL2213" s="2"/>
      <c r="KM2213" s="2"/>
      <c r="KN2213" s="2"/>
      <c r="KO2213" s="2"/>
      <c r="KP2213" s="2"/>
      <c r="KQ2213" s="2"/>
      <c r="KR2213" s="2"/>
      <c r="KS2213" s="2"/>
      <c r="KT2213" s="2"/>
      <c r="KU2213" s="2"/>
      <c r="KV2213" s="2"/>
      <c r="KW2213" s="2"/>
      <c r="KX2213" s="2"/>
      <c r="KY2213" s="2"/>
      <c r="KZ2213" s="2"/>
      <c r="LA2213" s="2"/>
      <c r="LB2213" s="2"/>
      <c r="LC2213" s="2"/>
      <c r="LD2213" s="2"/>
      <c r="LE2213" s="2"/>
      <c r="LF2213" s="2"/>
      <c r="LG2213" s="2"/>
      <c r="LH2213" s="2"/>
      <c r="LI2213" s="2"/>
      <c r="LJ2213" s="2"/>
      <c r="LK2213" s="2"/>
      <c r="LL2213" s="2"/>
      <c r="LM2213" s="2"/>
      <c r="LN2213" s="2"/>
      <c r="LO2213" s="2"/>
      <c r="LP2213" s="2"/>
      <c r="LQ2213" s="2"/>
      <c r="LR2213" s="2"/>
      <c r="LS2213" s="2"/>
      <c r="LT2213" s="2"/>
      <c r="LU2213" s="2"/>
      <c r="LV2213" s="2"/>
      <c r="LW2213" s="2"/>
      <c r="LX2213" s="2"/>
      <c r="LY2213" s="2"/>
      <c r="LZ2213" s="2"/>
      <c r="MA2213" s="2"/>
      <c r="MB2213" s="2"/>
      <c r="MC2213" s="2"/>
      <c r="MD2213" s="2"/>
      <c r="ME2213" s="2"/>
      <c r="MF2213" s="2"/>
      <c r="MG2213" s="2"/>
      <c r="MH2213" s="2"/>
      <c r="MI2213" s="2"/>
      <c r="MJ2213" s="2"/>
      <c r="MK2213" s="2"/>
      <c r="ML2213" s="2"/>
      <c r="MM2213" s="2"/>
      <c r="MN2213" s="2"/>
      <c r="MO2213" s="2"/>
      <c r="MP2213" s="2"/>
      <c r="MQ2213" s="2"/>
      <c r="MR2213" s="2"/>
      <c r="MS2213" s="2"/>
      <c r="MT2213" s="2"/>
      <c r="MU2213" s="2"/>
      <c r="MV2213" s="2"/>
      <c r="MW2213" s="2"/>
      <c r="MX2213" s="2"/>
      <c r="MY2213" s="2"/>
      <c r="MZ2213" s="2"/>
      <c r="NA2213" s="2"/>
      <c r="NB2213" s="2"/>
      <c r="NC2213" s="2"/>
      <c r="ND2213" s="2"/>
      <c r="NE2213" s="2"/>
      <c r="NF2213" s="2"/>
      <c r="NG2213" s="2"/>
      <c r="NH2213" s="2"/>
      <c r="NI2213" s="2"/>
      <c r="NJ2213" s="2"/>
      <c r="NK2213" s="2"/>
      <c r="NL2213" s="2"/>
      <c r="NM2213" s="2"/>
      <c r="NN2213" s="2"/>
      <c r="NO2213" s="2"/>
      <c r="NP2213" s="2"/>
      <c r="NQ2213" s="2"/>
      <c r="NR2213" s="2"/>
      <c r="NS2213" s="2"/>
      <c r="NT2213" s="2"/>
      <c r="NU2213" s="2"/>
      <c r="NV2213" s="2"/>
      <c r="NW2213" s="2"/>
      <c r="NX2213" s="2"/>
      <c r="NY2213" s="2"/>
      <c r="NZ2213" s="2"/>
      <c r="OA2213" s="2"/>
      <c r="OB2213" s="2"/>
      <c r="OC2213" s="2"/>
      <c r="OD2213" s="2"/>
      <c r="OE2213" s="2"/>
      <c r="OF2213" s="2"/>
      <c r="OG2213" s="2"/>
      <c r="OH2213" s="2"/>
      <c r="OI2213" s="2"/>
      <c r="OJ2213" s="2"/>
      <c r="OK2213" s="2"/>
      <c r="OL2213" s="2"/>
      <c r="OM2213" s="2"/>
      <c r="ON2213" s="2"/>
      <c r="OO2213" s="2"/>
      <c r="OP2213" s="2"/>
      <c r="OQ2213" s="2"/>
      <c r="OR2213" s="2"/>
      <c r="OS2213" s="2"/>
      <c r="OT2213" s="2"/>
      <c r="OU2213" s="2"/>
      <c r="OV2213" s="2"/>
      <c r="OW2213" s="2"/>
      <c r="OX2213" s="2"/>
      <c r="OY2213" s="2"/>
      <c r="OZ2213" s="2"/>
      <c r="PA2213" s="2"/>
      <c r="PB2213" s="2"/>
      <c r="PC2213" s="2"/>
      <c r="PD2213" s="2"/>
      <c r="PE2213" s="2"/>
      <c r="PF2213" s="2"/>
      <c r="PG2213" s="2"/>
      <c r="PH2213" s="2"/>
      <c r="PI2213" s="2"/>
      <c r="PJ2213" s="2"/>
      <c r="PK2213" s="2"/>
      <c r="PL2213" s="2"/>
      <c r="PM2213" s="2"/>
      <c r="PN2213" s="2"/>
      <c r="PO2213" s="2"/>
      <c r="PP2213" s="2"/>
      <c r="PQ2213" s="2"/>
      <c r="PR2213" s="2"/>
      <c r="PS2213" s="2"/>
      <c r="PT2213" s="2"/>
      <c r="PU2213" s="2"/>
      <c r="PV2213" s="2"/>
      <c r="PW2213" s="2"/>
      <c r="PX2213" s="2"/>
      <c r="PY2213" s="2"/>
      <c r="PZ2213" s="2"/>
      <c r="QA2213" s="2"/>
      <c r="QB2213" s="2"/>
      <c r="QC2213" s="2"/>
      <c r="QD2213" s="2"/>
      <c r="QE2213" s="2"/>
      <c r="QF2213" s="2"/>
      <c r="QG2213" s="2"/>
      <c r="QH2213" s="2"/>
      <c r="QI2213" s="2"/>
      <c r="QJ2213" s="2"/>
      <c r="QK2213" s="2"/>
      <c r="QL2213" s="2"/>
      <c r="QM2213" s="2"/>
      <c r="QN2213" s="2"/>
      <c r="QO2213" s="2"/>
      <c r="QP2213" s="2"/>
      <c r="QQ2213" s="2"/>
      <c r="QR2213" s="2"/>
      <c r="QS2213" s="2"/>
      <c r="QT2213" s="2"/>
      <c r="QU2213" s="2"/>
      <c r="QV2213" s="2"/>
      <c r="QW2213" s="2"/>
      <c r="QX2213" s="2"/>
      <c r="QY2213" s="2"/>
      <c r="QZ2213" s="2"/>
      <c r="RA2213" s="2"/>
      <c r="RB2213" s="2"/>
      <c r="RC2213" s="2"/>
      <c r="RD2213" s="2"/>
      <c r="RE2213" s="2"/>
      <c r="RF2213" s="2"/>
      <c r="RG2213" s="2"/>
    </row>
    <row r="2214" spans="1:475" s="20" customFormat="1" ht="81">
      <c r="A2214" s="35" t="s">
        <v>121</v>
      </c>
      <c r="B2214" s="38"/>
      <c r="C2214" s="41" t="s">
        <v>2730</v>
      </c>
      <c r="D2214" s="41" t="s">
        <v>2731</v>
      </c>
      <c r="E2214" s="44" t="s">
        <v>87</v>
      </c>
      <c r="F2214" s="44" t="s">
        <v>88</v>
      </c>
      <c r="G2214" s="28" t="s">
        <v>89</v>
      </c>
      <c r="H2214" s="28" t="s">
        <v>2782</v>
      </c>
      <c r="I2214" s="29"/>
      <c r="J2214" s="28" t="s">
        <v>90</v>
      </c>
      <c r="K2214" s="28"/>
      <c r="L2214" s="30"/>
      <c r="M2214" s="28"/>
      <c r="N2214" s="28"/>
      <c r="O2214" s="28"/>
      <c r="P2214" s="28" t="s">
        <v>37</v>
      </c>
      <c r="Q2214" s="28" t="s">
        <v>94</v>
      </c>
      <c r="R2214" s="28"/>
      <c r="S2214" s="21"/>
      <c r="T2214" s="21"/>
      <c r="U2214" s="22"/>
      <c r="V2214" s="21"/>
      <c r="W2214" s="21"/>
      <c r="X2214" s="21"/>
      <c r="Y2214" s="2"/>
      <c r="Z2214" s="2"/>
      <c r="AA2214" s="2"/>
      <c r="AB2214" s="2"/>
      <c r="AC2214" s="2"/>
      <c r="AD2214" s="2"/>
      <c r="AE2214" s="2"/>
      <c r="AF2214" s="2"/>
      <c r="AG2214" s="2"/>
      <c r="AH2214" s="2"/>
      <c r="AI2214" s="2"/>
      <c r="AJ2214" s="2"/>
      <c r="AK2214" s="2"/>
      <c r="AL2214" s="2"/>
      <c r="AM2214" s="2"/>
      <c r="AN2214" s="2"/>
      <c r="AO2214" s="2"/>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c r="BM2214" s="2"/>
      <c r="BN2214" s="2"/>
      <c r="BO2214" s="2"/>
      <c r="BP2214" s="2"/>
      <c r="BQ2214" s="2"/>
      <c r="BR2214" s="2"/>
      <c r="BS2214" s="2"/>
      <c r="BT2214" s="2"/>
      <c r="BU2214" s="2"/>
      <c r="BV2214" s="2"/>
      <c r="BW2214" s="2"/>
      <c r="BX2214" s="2"/>
      <c r="BY2214" s="2"/>
      <c r="BZ2214" s="2"/>
      <c r="CA2214" s="2"/>
      <c r="CB2214" s="2"/>
      <c r="CC2214" s="2"/>
      <c r="CD2214" s="2"/>
      <c r="CE2214" s="2"/>
      <c r="CF2214" s="2"/>
      <c r="CG2214" s="2"/>
      <c r="CH2214" s="2"/>
      <c r="CI2214" s="2"/>
      <c r="CJ2214" s="2"/>
      <c r="CK2214" s="2"/>
      <c r="CL2214" s="2"/>
      <c r="CM2214" s="2"/>
      <c r="CN2214" s="2"/>
      <c r="CO2214" s="2"/>
      <c r="CP2214" s="2"/>
      <c r="CQ2214" s="2"/>
      <c r="CR2214" s="2"/>
      <c r="CS2214" s="2"/>
      <c r="CT2214" s="2"/>
      <c r="CU2214" s="2"/>
      <c r="CV2214" s="2"/>
      <c r="CW2214" s="2"/>
      <c r="CX2214" s="2"/>
      <c r="CY2214" s="2"/>
      <c r="CZ2214" s="2"/>
      <c r="DA2214" s="2"/>
      <c r="DB2214" s="2"/>
      <c r="DC2214" s="2"/>
      <c r="DD2214" s="2"/>
      <c r="DE2214" s="2"/>
      <c r="DF2214" s="2"/>
      <c r="DG2214" s="2"/>
      <c r="DH2214" s="2"/>
      <c r="DI2214" s="2"/>
      <c r="DJ2214" s="2"/>
      <c r="DK2214" s="2"/>
      <c r="DL2214" s="2"/>
      <c r="DM2214" s="2"/>
      <c r="DN2214" s="2"/>
      <c r="DO2214" s="2"/>
      <c r="DP2214" s="2"/>
      <c r="DQ2214" s="2"/>
      <c r="DR2214" s="2"/>
      <c r="DS2214" s="2"/>
      <c r="DT2214" s="2"/>
      <c r="DU2214" s="2"/>
      <c r="DV2214" s="2"/>
      <c r="DW2214" s="2"/>
      <c r="DX2214" s="2"/>
      <c r="DY2214" s="2"/>
      <c r="DZ2214" s="2"/>
      <c r="EA2214" s="2"/>
      <c r="EB2214" s="2"/>
      <c r="EC2214" s="2"/>
      <c r="ED2214" s="2"/>
      <c r="EE2214" s="2"/>
      <c r="EF2214" s="2"/>
      <c r="EG2214" s="2"/>
      <c r="EH2214" s="2"/>
      <c r="EI2214" s="2"/>
      <c r="EJ2214" s="2"/>
      <c r="EK2214" s="2"/>
      <c r="EL2214" s="2"/>
      <c r="EM2214" s="2"/>
      <c r="EN2214" s="2"/>
      <c r="EO2214" s="2"/>
      <c r="EP2214" s="2"/>
      <c r="EQ2214" s="2"/>
      <c r="ER2214" s="2"/>
      <c r="ES2214" s="2"/>
      <c r="ET2214" s="2"/>
      <c r="EU2214" s="2"/>
      <c r="EV2214" s="2"/>
      <c r="EW2214" s="2"/>
      <c r="EX2214" s="2"/>
      <c r="EY2214" s="2"/>
      <c r="EZ2214" s="2"/>
      <c r="FA2214" s="2"/>
      <c r="FB2214" s="2"/>
      <c r="FC2214" s="2"/>
      <c r="FD2214" s="2"/>
      <c r="FE2214" s="2"/>
      <c r="FF2214" s="2"/>
      <c r="FG2214" s="2"/>
      <c r="FH2214" s="2"/>
      <c r="FI2214" s="2"/>
      <c r="FJ2214" s="2"/>
      <c r="FK2214" s="2"/>
      <c r="FL2214" s="2"/>
      <c r="FM2214" s="2"/>
      <c r="FN2214" s="2"/>
      <c r="FO2214" s="2"/>
      <c r="FP2214" s="2"/>
      <c r="FQ2214" s="2"/>
      <c r="FR2214" s="2"/>
      <c r="FS2214" s="2"/>
      <c r="FT2214" s="2"/>
      <c r="FU2214" s="2"/>
      <c r="FV2214" s="2"/>
      <c r="FW2214" s="2"/>
      <c r="FX2214" s="2"/>
      <c r="FY2214" s="2"/>
      <c r="FZ2214" s="2"/>
      <c r="GA2214" s="2"/>
      <c r="GB2214" s="2"/>
      <c r="GC2214" s="2"/>
      <c r="GD2214" s="2"/>
      <c r="GE2214" s="2"/>
      <c r="GF2214" s="2"/>
      <c r="GG2214" s="2"/>
      <c r="GH2214" s="2"/>
      <c r="GI2214" s="2"/>
      <c r="GJ2214" s="2"/>
      <c r="GK2214" s="2"/>
      <c r="GL2214" s="2"/>
      <c r="GM2214" s="2"/>
      <c r="GN2214" s="2"/>
      <c r="GO2214" s="2"/>
      <c r="GP2214" s="2"/>
      <c r="GQ2214" s="2"/>
      <c r="GR2214" s="2"/>
      <c r="GS2214" s="2"/>
      <c r="GT2214" s="2"/>
      <c r="GU2214" s="2"/>
      <c r="GV2214" s="2"/>
      <c r="GW2214" s="2"/>
      <c r="GX2214" s="2"/>
      <c r="GY2214" s="2"/>
      <c r="GZ2214" s="2"/>
      <c r="HA2214" s="2"/>
      <c r="HB2214" s="2"/>
      <c r="HC2214" s="2"/>
      <c r="HD2214" s="2"/>
      <c r="HE2214" s="2"/>
      <c r="HF2214" s="2"/>
      <c r="HG2214" s="2"/>
      <c r="HH2214" s="2"/>
      <c r="HI2214" s="2"/>
      <c r="HJ2214" s="2"/>
      <c r="HK2214" s="2"/>
      <c r="HL2214" s="2"/>
      <c r="HM2214" s="2"/>
      <c r="HN2214" s="2"/>
      <c r="HO2214" s="2"/>
      <c r="HP2214" s="2"/>
      <c r="HQ2214" s="2"/>
      <c r="HR2214" s="2"/>
      <c r="HS2214" s="2"/>
      <c r="HT2214" s="2"/>
      <c r="HU2214" s="2"/>
      <c r="HV2214" s="2"/>
      <c r="HW2214" s="2"/>
      <c r="HX2214" s="2"/>
      <c r="HY2214" s="2"/>
      <c r="HZ2214" s="2"/>
      <c r="IA2214" s="2"/>
      <c r="IB2214" s="2"/>
      <c r="IC2214" s="2"/>
      <c r="ID2214" s="2"/>
      <c r="IE2214" s="2"/>
      <c r="IF2214" s="2"/>
      <c r="IG2214" s="2"/>
      <c r="IH2214" s="2"/>
      <c r="II2214" s="2"/>
      <c r="IJ2214" s="2"/>
      <c r="IK2214" s="2"/>
      <c r="IL2214" s="2"/>
      <c r="IM2214" s="2"/>
      <c r="IN2214" s="2"/>
      <c r="IO2214" s="2"/>
      <c r="IP2214" s="2"/>
      <c r="IQ2214" s="2"/>
      <c r="IR2214" s="2"/>
      <c r="IS2214" s="2"/>
      <c r="IT2214" s="2"/>
      <c r="IU2214" s="2"/>
      <c r="IV2214" s="2"/>
      <c r="IW2214" s="2"/>
      <c r="IX2214" s="2"/>
      <c r="IY2214" s="2"/>
      <c r="IZ2214" s="2"/>
      <c r="JA2214" s="2"/>
      <c r="JB2214" s="2"/>
      <c r="JC2214" s="2"/>
      <c r="JD2214" s="2"/>
      <c r="JE2214" s="2"/>
      <c r="JF2214" s="2"/>
      <c r="JG2214" s="2"/>
      <c r="JH2214" s="2"/>
      <c r="JI2214" s="2"/>
      <c r="JJ2214" s="2"/>
      <c r="JK2214" s="2"/>
      <c r="JL2214" s="2"/>
      <c r="JM2214" s="2"/>
      <c r="JN2214" s="2"/>
      <c r="JO2214" s="2"/>
      <c r="JP2214" s="2"/>
      <c r="JQ2214" s="2"/>
      <c r="JR2214" s="2"/>
      <c r="JS2214" s="2"/>
      <c r="JT2214" s="2"/>
      <c r="JU2214" s="2"/>
      <c r="JV2214" s="2"/>
      <c r="JW2214" s="2"/>
      <c r="JX2214" s="2"/>
      <c r="JY2214" s="2"/>
      <c r="JZ2214" s="2"/>
      <c r="KA2214" s="2"/>
      <c r="KB2214" s="2"/>
      <c r="KC2214" s="2"/>
      <c r="KD2214" s="2"/>
      <c r="KE2214" s="2"/>
      <c r="KF2214" s="2"/>
      <c r="KG2214" s="2"/>
      <c r="KH2214" s="2"/>
      <c r="KI2214" s="2"/>
      <c r="KJ2214" s="2"/>
      <c r="KK2214" s="2"/>
      <c r="KL2214" s="2"/>
      <c r="KM2214" s="2"/>
      <c r="KN2214" s="2"/>
      <c r="KO2214" s="2"/>
      <c r="KP2214" s="2"/>
      <c r="KQ2214" s="2"/>
      <c r="KR2214" s="2"/>
      <c r="KS2214" s="2"/>
      <c r="KT2214" s="2"/>
      <c r="KU2214" s="2"/>
      <c r="KV2214" s="2"/>
      <c r="KW2214" s="2"/>
      <c r="KX2214" s="2"/>
      <c r="KY2214" s="2"/>
      <c r="KZ2214" s="2"/>
      <c r="LA2214" s="2"/>
      <c r="LB2214" s="2"/>
      <c r="LC2214" s="2"/>
      <c r="LD2214" s="2"/>
      <c r="LE2214" s="2"/>
      <c r="LF2214" s="2"/>
      <c r="LG2214" s="2"/>
      <c r="LH2214" s="2"/>
      <c r="LI2214" s="2"/>
      <c r="LJ2214" s="2"/>
      <c r="LK2214" s="2"/>
      <c r="LL2214" s="2"/>
      <c r="LM2214" s="2"/>
      <c r="LN2214" s="2"/>
      <c r="LO2214" s="2"/>
      <c r="LP2214" s="2"/>
      <c r="LQ2214" s="2"/>
      <c r="LR2214" s="2"/>
      <c r="LS2214" s="2"/>
      <c r="LT2214" s="2"/>
      <c r="LU2214" s="2"/>
      <c r="LV2214" s="2"/>
      <c r="LW2214" s="2"/>
      <c r="LX2214" s="2"/>
      <c r="LY2214" s="2"/>
      <c r="LZ2214" s="2"/>
      <c r="MA2214" s="2"/>
      <c r="MB2214" s="2"/>
      <c r="MC2214" s="2"/>
      <c r="MD2214" s="2"/>
      <c r="ME2214" s="2"/>
      <c r="MF2214" s="2"/>
      <c r="MG2214" s="2"/>
      <c r="MH2214" s="2"/>
      <c r="MI2214" s="2"/>
      <c r="MJ2214" s="2"/>
      <c r="MK2214" s="2"/>
      <c r="ML2214" s="2"/>
      <c r="MM2214" s="2"/>
      <c r="MN2214" s="2"/>
      <c r="MO2214" s="2"/>
      <c r="MP2214" s="2"/>
      <c r="MQ2214" s="2"/>
      <c r="MR2214" s="2"/>
      <c r="MS2214" s="2"/>
      <c r="MT2214" s="2"/>
      <c r="MU2214" s="2"/>
      <c r="MV2214" s="2"/>
      <c r="MW2214" s="2"/>
      <c r="MX2214" s="2"/>
      <c r="MY2214" s="2"/>
      <c r="MZ2214" s="2"/>
      <c r="NA2214" s="2"/>
      <c r="NB2214" s="2"/>
      <c r="NC2214" s="2"/>
      <c r="ND2214" s="2"/>
      <c r="NE2214" s="2"/>
      <c r="NF2214" s="2"/>
      <c r="NG2214" s="2"/>
      <c r="NH2214" s="2"/>
      <c r="NI2214" s="2"/>
      <c r="NJ2214" s="2"/>
      <c r="NK2214" s="2"/>
      <c r="NL2214" s="2"/>
      <c r="NM2214" s="2"/>
      <c r="NN2214" s="2"/>
      <c r="NO2214" s="2"/>
      <c r="NP2214" s="2"/>
      <c r="NQ2214" s="2"/>
      <c r="NR2214" s="2"/>
      <c r="NS2214" s="2"/>
      <c r="NT2214" s="2"/>
      <c r="NU2214" s="2"/>
      <c r="NV2214" s="2"/>
      <c r="NW2214" s="2"/>
      <c r="NX2214" s="2"/>
      <c r="NY2214" s="2"/>
      <c r="NZ2214" s="2"/>
      <c r="OA2214" s="2"/>
      <c r="OB2214" s="2"/>
      <c r="OC2214" s="2"/>
      <c r="OD2214" s="2"/>
      <c r="OE2214" s="2"/>
      <c r="OF2214" s="2"/>
      <c r="OG2214" s="2"/>
      <c r="OH2214" s="2"/>
      <c r="OI2214" s="2"/>
      <c r="OJ2214" s="2"/>
      <c r="OK2214" s="2"/>
      <c r="OL2214" s="2"/>
      <c r="OM2214" s="2"/>
      <c r="ON2214" s="2"/>
      <c r="OO2214" s="2"/>
      <c r="OP2214" s="2"/>
      <c r="OQ2214" s="2"/>
      <c r="OR2214" s="2"/>
      <c r="OS2214" s="2"/>
      <c r="OT2214" s="2"/>
      <c r="OU2214" s="2"/>
      <c r="OV2214" s="2"/>
      <c r="OW2214" s="2"/>
      <c r="OX2214" s="2"/>
      <c r="OY2214" s="2"/>
      <c r="OZ2214" s="2"/>
      <c r="PA2214" s="2"/>
      <c r="PB2214" s="2"/>
      <c r="PC2214" s="2"/>
      <c r="PD2214" s="2"/>
      <c r="PE2214" s="2"/>
      <c r="PF2214" s="2"/>
      <c r="PG2214" s="2"/>
      <c r="PH2214" s="2"/>
      <c r="PI2214" s="2"/>
      <c r="PJ2214" s="2"/>
      <c r="PK2214" s="2"/>
      <c r="PL2214" s="2"/>
      <c r="PM2214" s="2"/>
      <c r="PN2214" s="2"/>
      <c r="PO2214" s="2"/>
      <c r="PP2214" s="2"/>
      <c r="PQ2214" s="2"/>
      <c r="PR2214" s="2"/>
      <c r="PS2214" s="2"/>
      <c r="PT2214" s="2"/>
      <c r="PU2214" s="2"/>
      <c r="PV2214" s="2"/>
      <c r="PW2214" s="2"/>
      <c r="PX2214" s="2"/>
      <c r="PY2214" s="2"/>
      <c r="PZ2214" s="2"/>
      <c r="QA2214" s="2"/>
      <c r="QB2214" s="2"/>
      <c r="QC2214" s="2"/>
      <c r="QD2214" s="2"/>
      <c r="QE2214" s="2"/>
      <c r="QF2214" s="2"/>
      <c r="QG2214" s="2"/>
      <c r="QH2214" s="2"/>
      <c r="QI2214" s="2"/>
      <c r="QJ2214" s="2"/>
      <c r="QK2214" s="2"/>
      <c r="QL2214" s="2"/>
      <c r="QM2214" s="2"/>
      <c r="QN2214" s="2"/>
      <c r="QO2214" s="2"/>
      <c r="QP2214" s="2"/>
      <c r="QQ2214" s="2"/>
      <c r="QR2214" s="2"/>
      <c r="QS2214" s="2"/>
      <c r="QT2214" s="2"/>
      <c r="QU2214" s="2"/>
      <c r="QV2214" s="2"/>
      <c r="QW2214" s="2"/>
      <c r="QX2214" s="2"/>
      <c r="QY2214" s="2"/>
      <c r="QZ2214" s="2"/>
      <c r="RA2214" s="2"/>
      <c r="RB2214" s="2"/>
      <c r="RC2214" s="2"/>
      <c r="RD2214" s="2"/>
      <c r="RE2214" s="2"/>
      <c r="RF2214" s="2"/>
      <c r="RG2214" s="2"/>
    </row>
    <row r="2215" spans="1:475" s="20" customFormat="1" ht="81">
      <c r="A2215" s="36"/>
      <c r="B2215" s="39"/>
      <c r="C2215" s="42"/>
      <c r="D2215" s="42"/>
      <c r="E2215" s="44"/>
      <c r="F2215" s="44"/>
      <c r="G2215" s="45" t="s">
        <v>92</v>
      </c>
      <c r="H2215" s="44" t="s">
        <v>2782</v>
      </c>
      <c r="I2215" s="29"/>
      <c r="J2215" s="28" t="s">
        <v>93</v>
      </c>
      <c r="K2215" s="28"/>
      <c r="L2215" s="30"/>
      <c r="M2215" s="28"/>
      <c r="N2215" s="28"/>
      <c r="O2215" s="28"/>
      <c r="P2215" s="28" t="s">
        <v>37</v>
      </c>
      <c r="Q2215" s="28" t="s">
        <v>94</v>
      </c>
      <c r="R2215" s="28"/>
      <c r="S2215" s="21"/>
      <c r="T2215" s="21"/>
      <c r="U2215" s="12"/>
      <c r="V2215" s="21"/>
      <c r="W2215" s="21"/>
      <c r="X2215" s="21"/>
      <c r="Y2215" s="2"/>
      <c r="Z2215" s="2"/>
      <c r="AA2215" s="2"/>
      <c r="AB2215" s="2"/>
      <c r="AC2215" s="2"/>
      <c r="AD2215" s="2"/>
      <c r="AE2215" s="2"/>
      <c r="AF2215" s="2"/>
      <c r="AG2215" s="2"/>
      <c r="AH2215" s="2"/>
      <c r="AI2215" s="2"/>
      <c r="AJ2215" s="2"/>
      <c r="AK2215" s="2"/>
      <c r="AL2215" s="2"/>
      <c r="AM2215" s="2"/>
      <c r="AN2215" s="2"/>
      <c r="AO2215" s="2"/>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c r="CA2215" s="2"/>
      <c r="CB2215" s="2"/>
      <c r="CC2215" s="2"/>
      <c r="CD2215" s="2"/>
      <c r="CE2215" s="2"/>
      <c r="CF2215" s="2"/>
      <c r="CG2215" s="2"/>
      <c r="CH2215" s="2"/>
      <c r="CI2215" s="2"/>
      <c r="CJ2215" s="2"/>
      <c r="CK2215" s="2"/>
      <c r="CL2215" s="2"/>
      <c r="CM2215" s="2"/>
      <c r="CN2215" s="2"/>
      <c r="CO2215" s="2"/>
      <c r="CP2215" s="2"/>
      <c r="CQ2215" s="2"/>
      <c r="CR2215" s="2"/>
      <c r="CS2215" s="2"/>
      <c r="CT2215" s="2"/>
      <c r="CU2215" s="2"/>
      <c r="CV2215" s="2"/>
      <c r="CW2215" s="2"/>
      <c r="CX2215" s="2"/>
      <c r="CY2215" s="2"/>
      <c r="CZ2215" s="2"/>
      <c r="DA2215" s="2"/>
      <c r="DB2215" s="2"/>
      <c r="DC2215" s="2"/>
      <c r="DD2215" s="2"/>
      <c r="DE2215" s="2"/>
      <c r="DF2215" s="2"/>
      <c r="DG2215" s="2"/>
      <c r="DH2215" s="2"/>
      <c r="DI2215" s="2"/>
      <c r="DJ2215" s="2"/>
      <c r="DK2215" s="2"/>
      <c r="DL2215" s="2"/>
      <c r="DM2215" s="2"/>
      <c r="DN2215" s="2"/>
      <c r="DO2215" s="2"/>
      <c r="DP2215" s="2"/>
      <c r="DQ2215" s="2"/>
      <c r="DR2215" s="2"/>
      <c r="DS2215" s="2"/>
      <c r="DT2215" s="2"/>
      <c r="DU2215" s="2"/>
      <c r="DV2215" s="2"/>
      <c r="DW2215" s="2"/>
      <c r="DX2215" s="2"/>
      <c r="DY2215" s="2"/>
      <c r="DZ2215" s="2"/>
      <c r="EA2215" s="2"/>
      <c r="EB2215" s="2"/>
      <c r="EC2215" s="2"/>
      <c r="ED2215" s="2"/>
      <c r="EE2215" s="2"/>
      <c r="EF2215" s="2"/>
      <c r="EG2215" s="2"/>
      <c r="EH2215" s="2"/>
      <c r="EI2215" s="2"/>
      <c r="EJ2215" s="2"/>
      <c r="EK2215" s="2"/>
      <c r="EL2215" s="2"/>
      <c r="EM2215" s="2"/>
      <c r="EN2215" s="2"/>
      <c r="EO2215" s="2"/>
      <c r="EP2215" s="2"/>
      <c r="EQ2215" s="2"/>
      <c r="ER2215" s="2"/>
      <c r="ES2215" s="2"/>
      <c r="ET2215" s="2"/>
      <c r="EU2215" s="2"/>
      <c r="EV2215" s="2"/>
      <c r="EW2215" s="2"/>
      <c r="EX2215" s="2"/>
      <c r="EY2215" s="2"/>
      <c r="EZ2215" s="2"/>
      <c r="FA2215" s="2"/>
      <c r="FB2215" s="2"/>
      <c r="FC2215" s="2"/>
      <c r="FD2215" s="2"/>
      <c r="FE2215" s="2"/>
      <c r="FF2215" s="2"/>
      <c r="FG2215" s="2"/>
      <c r="FH2215" s="2"/>
      <c r="FI2215" s="2"/>
      <c r="FJ2215" s="2"/>
      <c r="FK2215" s="2"/>
      <c r="FL2215" s="2"/>
      <c r="FM2215" s="2"/>
      <c r="FN2215" s="2"/>
      <c r="FO2215" s="2"/>
      <c r="FP2215" s="2"/>
      <c r="FQ2215" s="2"/>
      <c r="FR2215" s="2"/>
      <c r="FS2215" s="2"/>
      <c r="FT2215" s="2"/>
      <c r="FU2215" s="2"/>
      <c r="FV2215" s="2"/>
      <c r="FW2215" s="2"/>
      <c r="FX2215" s="2"/>
      <c r="FY2215" s="2"/>
      <c r="FZ2215" s="2"/>
      <c r="GA2215" s="2"/>
      <c r="GB2215" s="2"/>
      <c r="GC2215" s="2"/>
      <c r="GD2215" s="2"/>
      <c r="GE2215" s="2"/>
      <c r="GF2215" s="2"/>
      <c r="GG2215" s="2"/>
      <c r="GH2215" s="2"/>
      <c r="GI2215" s="2"/>
      <c r="GJ2215" s="2"/>
      <c r="GK2215" s="2"/>
      <c r="GL2215" s="2"/>
      <c r="GM2215" s="2"/>
      <c r="GN2215" s="2"/>
      <c r="GO2215" s="2"/>
      <c r="GP2215" s="2"/>
      <c r="GQ2215" s="2"/>
      <c r="GR2215" s="2"/>
      <c r="GS2215" s="2"/>
      <c r="GT2215" s="2"/>
      <c r="GU2215" s="2"/>
      <c r="GV2215" s="2"/>
      <c r="GW2215" s="2"/>
      <c r="GX2215" s="2"/>
      <c r="GY2215" s="2"/>
      <c r="GZ2215" s="2"/>
      <c r="HA2215" s="2"/>
      <c r="HB2215" s="2"/>
      <c r="HC2215" s="2"/>
      <c r="HD2215" s="2"/>
      <c r="HE2215" s="2"/>
      <c r="HF2215" s="2"/>
      <c r="HG2215" s="2"/>
      <c r="HH2215" s="2"/>
      <c r="HI2215" s="2"/>
      <c r="HJ2215" s="2"/>
      <c r="HK2215" s="2"/>
      <c r="HL2215" s="2"/>
      <c r="HM2215" s="2"/>
      <c r="HN2215" s="2"/>
      <c r="HO2215" s="2"/>
      <c r="HP2215" s="2"/>
      <c r="HQ2215" s="2"/>
      <c r="HR2215" s="2"/>
      <c r="HS2215" s="2"/>
      <c r="HT2215" s="2"/>
      <c r="HU2215" s="2"/>
      <c r="HV2215" s="2"/>
      <c r="HW2215" s="2"/>
      <c r="HX2215" s="2"/>
      <c r="HY2215" s="2"/>
      <c r="HZ2215" s="2"/>
      <c r="IA2215" s="2"/>
      <c r="IB2215" s="2"/>
      <c r="IC2215" s="2"/>
      <c r="ID2215" s="2"/>
      <c r="IE2215" s="2"/>
      <c r="IF2215" s="2"/>
      <c r="IG2215" s="2"/>
      <c r="IH2215" s="2"/>
      <c r="II2215" s="2"/>
      <c r="IJ2215" s="2"/>
      <c r="IK2215" s="2"/>
      <c r="IL2215" s="2"/>
      <c r="IM2215" s="2"/>
      <c r="IN2215" s="2"/>
      <c r="IO2215" s="2"/>
      <c r="IP2215" s="2"/>
      <c r="IQ2215" s="2"/>
      <c r="IR2215" s="2"/>
      <c r="IS2215" s="2"/>
      <c r="IT2215" s="2"/>
      <c r="IU2215" s="2"/>
      <c r="IV2215" s="2"/>
      <c r="IW2215" s="2"/>
      <c r="IX2215" s="2"/>
      <c r="IY2215" s="2"/>
      <c r="IZ2215" s="2"/>
      <c r="JA2215" s="2"/>
      <c r="JB2215" s="2"/>
      <c r="JC2215" s="2"/>
      <c r="JD2215" s="2"/>
      <c r="JE2215" s="2"/>
      <c r="JF2215" s="2"/>
      <c r="JG2215" s="2"/>
      <c r="JH2215" s="2"/>
      <c r="JI2215" s="2"/>
      <c r="JJ2215" s="2"/>
      <c r="JK2215" s="2"/>
      <c r="JL2215" s="2"/>
      <c r="JM2215" s="2"/>
      <c r="JN2215" s="2"/>
      <c r="JO2215" s="2"/>
      <c r="JP2215" s="2"/>
      <c r="JQ2215" s="2"/>
      <c r="JR2215" s="2"/>
      <c r="JS2215" s="2"/>
      <c r="JT2215" s="2"/>
      <c r="JU2215" s="2"/>
      <c r="JV2215" s="2"/>
      <c r="JW2215" s="2"/>
      <c r="JX2215" s="2"/>
      <c r="JY2215" s="2"/>
      <c r="JZ2215" s="2"/>
      <c r="KA2215" s="2"/>
      <c r="KB2215" s="2"/>
      <c r="KC2215" s="2"/>
      <c r="KD2215" s="2"/>
      <c r="KE2215" s="2"/>
      <c r="KF2215" s="2"/>
      <c r="KG2215" s="2"/>
      <c r="KH2215" s="2"/>
      <c r="KI2215" s="2"/>
      <c r="KJ2215" s="2"/>
      <c r="KK2215" s="2"/>
      <c r="KL2215" s="2"/>
      <c r="KM2215" s="2"/>
      <c r="KN2215" s="2"/>
      <c r="KO2215" s="2"/>
      <c r="KP2215" s="2"/>
      <c r="KQ2215" s="2"/>
      <c r="KR2215" s="2"/>
      <c r="KS2215" s="2"/>
      <c r="KT2215" s="2"/>
      <c r="KU2215" s="2"/>
      <c r="KV2215" s="2"/>
      <c r="KW2215" s="2"/>
      <c r="KX2215" s="2"/>
      <c r="KY2215" s="2"/>
      <c r="KZ2215" s="2"/>
      <c r="LA2215" s="2"/>
      <c r="LB2215" s="2"/>
      <c r="LC2215" s="2"/>
      <c r="LD2215" s="2"/>
      <c r="LE2215" s="2"/>
      <c r="LF2215" s="2"/>
      <c r="LG2215" s="2"/>
      <c r="LH2215" s="2"/>
      <c r="LI2215" s="2"/>
      <c r="LJ2215" s="2"/>
      <c r="LK2215" s="2"/>
      <c r="LL2215" s="2"/>
      <c r="LM2215" s="2"/>
      <c r="LN2215" s="2"/>
      <c r="LO2215" s="2"/>
      <c r="LP2215" s="2"/>
      <c r="LQ2215" s="2"/>
      <c r="LR2215" s="2"/>
      <c r="LS2215" s="2"/>
      <c r="LT2215" s="2"/>
      <c r="LU2215" s="2"/>
      <c r="LV2215" s="2"/>
      <c r="LW2215" s="2"/>
      <c r="LX2215" s="2"/>
      <c r="LY2215" s="2"/>
      <c r="LZ2215" s="2"/>
      <c r="MA2215" s="2"/>
      <c r="MB2215" s="2"/>
      <c r="MC2215" s="2"/>
      <c r="MD2215" s="2"/>
      <c r="ME2215" s="2"/>
      <c r="MF2215" s="2"/>
      <c r="MG2215" s="2"/>
      <c r="MH2215" s="2"/>
      <c r="MI2215" s="2"/>
      <c r="MJ2215" s="2"/>
      <c r="MK2215" s="2"/>
      <c r="ML2215" s="2"/>
      <c r="MM2215" s="2"/>
      <c r="MN2215" s="2"/>
      <c r="MO2215" s="2"/>
      <c r="MP2215" s="2"/>
      <c r="MQ2215" s="2"/>
      <c r="MR2215" s="2"/>
      <c r="MS2215" s="2"/>
      <c r="MT2215" s="2"/>
      <c r="MU2215" s="2"/>
      <c r="MV2215" s="2"/>
      <c r="MW2215" s="2"/>
      <c r="MX2215" s="2"/>
      <c r="MY2215" s="2"/>
      <c r="MZ2215" s="2"/>
      <c r="NA2215" s="2"/>
      <c r="NB2215" s="2"/>
      <c r="NC2215" s="2"/>
      <c r="ND2215" s="2"/>
      <c r="NE2215" s="2"/>
      <c r="NF2215" s="2"/>
      <c r="NG2215" s="2"/>
      <c r="NH2215" s="2"/>
      <c r="NI2215" s="2"/>
      <c r="NJ2215" s="2"/>
      <c r="NK2215" s="2"/>
      <c r="NL2215" s="2"/>
      <c r="NM2215" s="2"/>
      <c r="NN2215" s="2"/>
      <c r="NO2215" s="2"/>
      <c r="NP2215" s="2"/>
      <c r="NQ2215" s="2"/>
      <c r="NR2215" s="2"/>
      <c r="NS2215" s="2"/>
      <c r="NT2215" s="2"/>
      <c r="NU2215" s="2"/>
      <c r="NV2215" s="2"/>
      <c r="NW2215" s="2"/>
      <c r="NX2215" s="2"/>
      <c r="NY2215" s="2"/>
      <c r="NZ2215" s="2"/>
      <c r="OA2215" s="2"/>
      <c r="OB2215" s="2"/>
      <c r="OC2215" s="2"/>
      <c r="OD2215" s="2"/>
      <c r="OE2215" s="2"/>
      <c r="OF2215" s="2"/>
      <c r="OG2215" s="2"/>
      <c r="OH2215" s="2"/>
      <c r="OI2215" s="2"/>
      <c r="OJ2215" s="2"/>
      <c r="OK2215" s="2"/>
      <c r="OL2215" s="2"/>
      <c r="OM2215" s="2"/>
      <c r="ON2215" s="2"/>
      <c r="OO2215" s="2"/>
      <c r="OP2215" s="2"/>
      <c r="OQ2215" s="2"/>
      <c r="OR2215" s="2"/>
      <c r="OS2215" s="2"/>
      <c r="OT2215" s="2"/>
      <c r="OU2215" s="2"/>
      <c r="OV2215" s="2"/>
      <c r="OW2215" s="2"/>
      <c r="OX2215" s="2"/>
      <c r="OY2215" s="2"/>
      <c r="OZ2215" s="2"/>
      <c r="PA2215" s="2"/>
      <c r="PB2215" s="2"/>
      <c r="PC2215" s="2"/>
      <c r="PD2215" s="2"/>
      <c r="PE2215" s="2"/>
      <c r="PF2215" s="2"/>
      <c r="PG2215" s="2"/>
      <c r="PH2215" s="2"/>
      <c r="PI2215" s="2"/>
      <c r="PJ2215" s="2"/>
      <c r="PK2215" s="2"/>
      <c r="PL2215" s="2"/>
      <c r="PM2215" s="2"/>
      <c r="PN2215" s="2"/>
      <c r="PO2215" s="2"/>
      <c r="PP2215" s="2"/>
      <c r="PQ2215" s="2"/>
      <c r="PR2215" s="2"/>
      <c r="PS2215" s="2"/>
      <c r="PT2215" s="2"/>
      <c r="PU2215" s="2"/>
      <c r="PV2215" s="2"/>
      <c r="PW2215" s="2"/>
      <c r="PX2215" s="2"/>
      <c r="PY2215" s="2"/>
      <c r="PZ2215" s="2"/>
      <c r="QA2215" s="2"/>
      <c r="QB2215" s="2"/>
      <c r="QC2215" s="2"/>
      <c r="QD2215" s="2"/>
      <c r="QE2215" s="2"/>
      <c r="QF2215" s="2"/>
      <c r="QG2215" s="2"/>
      <c r="QH2215" s="2"/>
      <c r="QI2215" s="2"/>
      <c r="QJ2215" s="2"/>
      <c r="QK2215" s="2"/>
      <c r="QL2215" s="2"/>
      <c r="QM2215" s="2"/>
      <c r="QN2215" s="2"/>
      <c r="QO2215" s="2"/>
      <c r="QP2215" s="2"/>
      <c r="QQ2215" s="2"/>
      <c r="QR2215" s="2"/>
      <c r="QS2215" s="2"/>
      <c r="QT2215" s="2"/>
      <c r="QU2215" s="2"/>
      <c r="QV2215" s="2"/>
      <c r="QW2215" s="2"/>
      <c r="QX2215" s="2"/>
      <c r="QY2215" s="2"/>
      <c r="QZ2215" s="2"/>
      <c r="RA2215" s="2"/>
      <c r="RB2215" s="2"/>
      <c r="RC2215" s="2"/>
      <c r="RD2215" s="2"/>
      <c r="RE2215" s="2"/>
      <c r="RF2215" s="2"/>
      <c r="RG2215" s="2"/>
    </row>
    <row r="2216" spans="1:475" s="20" customFormat="1" ht="81">
      <c r="A2216" s="36"/>
      <c r="B2216" s="39"/>
      <c r="C2216" s="42"/>
      <c r="D2216" s="42"/>
      <c r="E2216" s="44"/>
      <c r="F2216" s="44"/>
      <c r="G2216" s="46"/>
      <c r="H2216" s="44"/>
      <c r="I2216" s="29"/>
      <c r="J2216" s="28" t="s">
        <v>95</v>
      </c>
      <c r="K2216" s="28"/>
      <c r="L2216" s="30"/>
      <c r="M2216" s="28"/>
      <c r="N2216" s="28"/>
      <c r="O2216" s="28"/>
      <c r="P2216" s="28" t="s">
        <v>37</v>
      </c>
      <c r="Q2216" s="28" t="s">
        <v>94</v>
      </c>
      <c r="R2216" s="28"/>
      <c r="S2216" s="21"/>
      <c r="T2216" s="21"/>
      <c r="U2216" s="12"/>
      <c r="V2216" s="21"/>
      <c r="W2216" s="21"/>
      <c r="X2216" s="21"/>
      <c r="Y2216" s="2"/>
      <c r="Z2216" s="2"/>
      <c r="AA2216" s="2"/>
      <c r="AB2216" s="2"/>
      <c r="AC2216" s="2"/>
      <c r="AD2216" s="2"/>
      <c r="AE2216" s="2"/>
      <c r="AF2216" s="2"/>
      <c r="AG2216" s="2"/>
      <c r="AH2216" s="2"/>
      <c r="AI2216" s="2"/>
      <c r="AJ2216" s="2"/>
      <c r="AK2216" s="2"/>
      <c r="AL2216" s="2"/>
      <c r="AM2216" s="2"/>
      <c r="AN2216" s="2"/>
      <c r="AO2216" s="2"/>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c r="BM2216" s="2"/>
      <c r="BN2216" s="2"/>
      <c r="BO2216" s="2"/>
      <c r="BP2216" s="2"/>
      <c r="BQ2216" s="2"/>
      <c r="BR2216" s="2"/>
      <c r="BS2216" s="2"/>
      <c r="BT2216" s="2"/>
      <c r="BU2216" s="2"/>
      <c r="BV2216" s="2"/>
      <c r="BW2216" s="2"/>
      <c r="BX2216" s="2"/>
      <c r="BY2216" s="2"/>
      <c r="BZ2216" s="2"/>
      <c r="CA2216" s="2"/>
      <c r="CB2216" s="2"/>
      <c r="CC2216" s="2"/>
      <c r="CD2216" s="2"/>
      <c r="CE2216" s="2"/>
      <c r="CF2216" s="2"/>
      <c r="CG2216" s="2"/>
      <c r="CH2216" s="2"/>
      <c r="CI2216" s="2"/>
      <c r="CJ2216" s="2"/>
      <c r="CK2216" s="2"/>
      <c r="CL2216" s="2"/>
      <c r="CM2216" s="2"/>
      <c r="CN2216" s="2"/>
      <c r="CO2216" s="2"/>
      <c r="CP2216" s="2"/>
      <c r="CQ2216" s="2"/>
      <c r="CR2216" s="2"/>
      <c r="CS2216" s="2"/>
      <c r="CT2216" s="2"/>
      <c r="CU2216" s="2"/>
      <c r="CV2216" s="2"/>
      <c r="CW2216" s="2"/>
      <c r="CX2216" s="2"/>
      <c r="CY2216" s="2"/>
      <c r="CZ2216" s="2"/>
      <c r="DA2216" s="2"/>
      <c r="DB2216" s="2"/>
      <c r="DC2216" s="2"/>
      <c r="DD2216" s="2"/>
      <c r="DE2216" s="2"/>
      <c r="DF2216" s="2"/>
      <c r="DG2216" s="2"/>
      <c r="DH2216" s="2"/>
      <c r="DI2216" s="2"/>
      <c r="DJ2216" s="2"/>
      <c r="DK2216" s="2"/>
      <c r="DL2216" s="2"/>
      <c r="DM2216" s="2"/>
      <c r="DN2216" s="2"/>
      <c r="DO2216" s="2"/>
      <c r="DP2216" s="2"/>
      <c r="DQ2216" s="2"/>
      <c r="DR2216" s="2"/>
      <c r="DS2216" s="2"/>
      <c r="DT2216" s="2"/>
      <c r="DU2216" s="2"/>
      <c r="DV2216" s="2"/>
      <c r="DW2216" s="2"/>
      <c r="DX2216" s="2"/>
      <c r="DY2216" s="2"/>
      <c r="DZ2216" s="2"/>
      <c r="EA2216" s="2"/>
      <c r="EB2216" s="2"/>
      <c r="EC2216" s="2"/>
      <c r="ED2216" s="2"/>
      <c r="EE2216" s="2"/>
      <c r="EF2216" s="2"/>
      <c r="EG2216" s="2"/>
      <c r="EH2216" s="2"/>
      <c r="EI2216" s="2"/>
      <c r="EJ2216" s="2"/>
      <c r="EK2216" s="2"/>
      <c r="EL2216" s="2"/>
      <c r="EM2216" s="2"/>
      <c r="EN2216" s="2"/>
      <c r="EO2216" s="2"/>
      <c r="EP2216" s="2"/>
      <c r="EQ2216" s="2"/>
      <c r="ER2216" s="2"/>
      <c r="ES2216" s="2"/>
      <c r="ET2216" s="2"/>
      <c r="EU2216" s="2"/>
      <c r="EV2216" s="2"/>
      <c r="EW2216" s="2"/>
      <c r="EX2216" s="2"/>
      <c r="EY2216" s="2"/>
      <c r="EZ2216" s="2"/>
      <c r="FA2216" s="2"/>
      <c r="FB2216" s="2"/>
      <c r="FC2216" s="2"/>
      <c r="FD2216" s="2"/>
      <c r="FE2216" s="2"/>
      <c r="FF2216" s="2"/>
      <c r="FG2216" s="2"/>
      <c r="FH2216" s="2"/>
      <c r="FI2216" s="2"/>
      <c r="FJ2216" s="2"/>
      <c r="FK2216" s="2"/>
      <c r="FL2216" s="2"/>
      <c r="FM2216" s="2"/>
      <c r="FN2216" s="2"/>
      <c r="FO2216" s="2"/>
      <c r="FP2216" s="2"/>
      <c r="FQ2216" s="2"/>
      <c r="FR2216" s="2"/>
      <c r="FS2216" s="2"/>
      <c r="FT2216" s="2"/>
      <c r="FU2216" s="2"/>
      <c r="FV2216" s="2"/>
      <c r="FW2216" s="2"/>
      <c r="FX2216" s="2"/>
      <c r="FY2216" s="2"/>
      <c r="FZ2216" s="2"/>
      <c r="GA2216" s="2"/>
      <c r="GB2216" s="2"/>
      <c r="GC2216" s="2"/>
      <c r="GD2216" s="2"/>
      <c r="GE2216" s="2"/>
      <c r="GF2216" s="2"/>
      <c r="GG2216" s="2"/>
      <c r="GH2216" s="2"/>
      <c r="GI2216" s="2"/>
      <c r="GJ2216" s="2"/>
      <c r="GK2216" s="2"/>
      <c r="GL2216" s="2"/>
      <c r="GM2216" s="2"/>
      <c r="GN2216" s="2"/>
      <c r="GO2216" s="2"/>
      <c r="GP2216" s="2"/>
      <c r="GQ2216" s="2"/>
      <c r="GR2216" s="2"/>
      <c r="GS2216" s="2"/>
      <c r="GT2216" s="2"/>
      <c r="GU2216" s="2"/>
      <c r="GV2216" s="2"/>
      <c r="GW2216" s="2"/>
      <c r="GX2216" s="2"/>
      <c r="GY2216" s="2"/>
      <c r="GZ2216" s="2"/>
      <c r="HA2216" s="2"/>
      <c r="HB2216" s="2"/>
      <c r="HC2216" s="2"/>
      <c r="HD2216" s="2"/>
      <c r="HE2216" s="2"/>
      <c r="HF2216" s="2"/>
      <c r="HG2216" s="2"/>
      <c r="HH2216" s="2"/>
      <c r="HI2216" s="2"/>
      <c r="HJ2216" s="2"/>
      <c r="HK2216" s="2"/>
      <c r="HL2216" s="2"/>
      <c r="HM2216" s="2"/>
      <c r="HN2216" s="2"/>
      <c r="HO2216" s="2"/>
      <c r="HP2216" s="2"/>
      <c r="HQ2216" s="2"/>
      <c r="HR2216" s="2"/>
      <c r="HS2216" s="2"/>
      <c r="HT2216" s="2"/>
      <c r="HU2216" s="2"/>
      <c r="HV2216" s="2"/>
      <c r="HW2216" s="2"/>
      <c r="HX2216" s="2"/>
      <c r="HY2216" s="2"/>
      <c r="HZ2216" s="2"/>
      <c r="IA2216" s="2"/>
      <c r="IB2216" s="2"/>
      <c r="IC2216" s="2"/>
      <c r="ID2216" s="2"/>
      <c r="IE2216" s="2"/>
      <c r="IF2216" s="2"/>
      <c r="IG2216" s="2"/>
      <c r="IH2216" s="2"/>
      <c r="II2216" s="2"/>
      <c r="IJ2216" s="2"/>
      <c r="IK2216" s="2"/>
      <c r="IL2216" s="2"/>
      <c r="IM2216" s="2"/>
      <c r="IN2216" s="2"/>
      <c r="IO2216" s="2"/>
      <c r="IP2216" s="2"/>
      <c r="IQ2216" s="2"/>
      <c r="IR2216" s="2"/>
      <c r="IS2216" s="2"/>
      <c r="IT2216" s="2"/>
      <c r="IU2216" s="2"/>
      <c r="IV2216" s="2"/>
      <c r="IW2216" s="2"/>
      <c r="IX2216" s="2"/>
      <c r="IY2216" s="2"/>
      <c r="IZ2216" s="2"/>
      <c r="JA2216" s="2"/>
      <c r="JB2216" s="2"/>
      <c r="JC2216" s="2"/>
      <c r="JD2216" s="2"/>
      <c r="JE2216" s="2"/>
      <c r="JF2216" s="2"/>
      <c r="JG2216" s="2"/>
      <c r="JH2216" s="2"/>
      <c r="JI2216" s="2"/>
      <c r="JJ2216" s="2"/>
      <c r="JK2216" s="2"/>
      <c r="JL2216" s="2"/>
      <c r="JM2216" s="2"/>
      <c r="JN2216" s="2"/>
      <c r="JO2216" s="2"/>
      <c r="JP2216" s="2"/>
      <c r="JQ2216" s="2"/>
      <c r="JR2216" s="2"/>
      <c r="JS2216" s="2"/>
      <c r="JT2216" s="2"/>
      <c r="JU2216" s="2"/>
      <c r="JV2216" s="2"/>
      <c r="JW2216" s="2"/>
      <c r="JX2216" s="2"/>
      <c r="JY2216" s="2"/>
      <c r="JZ2216" s="2"/>
      <c r="KA2216" s="2"/>
      <c r="KB2216" s="2"/>
      <c r="KC2216" s="2"/>
      <c r="KD2216" s="2"/>
      <c r="KE2216" s="2"/>
      <c r="KF2216" s="2"/>
      <c r="KG2216" s="2"/>
      <c r="KH2216" s="2"/>
      <c r="KI2216" s="2"/>
      <c r="KJ2216" s="2"/>
      <c r="KK2216" s="2"/>
      <c r="KL2216" s="2"/>
      <c r="KM2216" s="2"/>
      <c r="KN2216" s="2"/>
      <c r="KO2216" s="2"/>
      <c r="KP2216" s="2"/>
      <c r="KQ2216" s="2"/>
      <c r="KR2216" s="2"/>
      <c r="KS2216" s="2"/>
      <c r="KT2216" s="2"/>
      <c r="KU2216" s="2"/>
      <c r="KV2216" s="2"/>
      <c r="KW2216" s="2"/>
      <c r="KX2216" s="2"/>
      <c r="KY2216" s="2"/>
      <c r="KZ2216" s="2"/>
      <c r="LA2216" s="2"/>
      <c r="LB2216" s="2"/>
      <c r="LC2216" s="2"/>
      <c r="LD2216" s="2"/>
      <c r="LE2216" s="2"/>
      <c r="LF2216" s="2"/>
      <c r="LG2216" s="2"/>
      <c r="LH2216" s="2"/>
      <c r="LI2216" s="2"/>
      <c r="LJ2216" s="2"/>
      <c r="LK2216" s="2"/>
      <c r="LL2216" s="2"/>
      <c r="LM2216" s="2"/>
      <c r="LN2216" s="2"/>
      <c r="LO2216" s="2"/>
      <c r="LP2216" s="2"/>
      <c r="LQ2216" s="2"/>
      <c r="LR2216" s="2"/>
      <c r="LS2216" s="2"/>
      <c r="LT2216" s="2"/>
      <c r="LU2216" s="2"/>
      <c r="LV2216" s="2"/>
      <c r="LW2216" s="2"/>
      <c r="LX2216" s="2"/>
      <c r="LY2216" s="2"/>
      <c r="LZ2216" s="2"/>
      <c r="MA2216" s="2"/>
      <c r="MB2216" s="2"/>
      <c r="MC2216" s="2"/>
      <c r="MD2216" s="2"/>
      <c r="ME2216" s="2"/>
      <c r="MF2216" s="2"/>
      <c r="MG2216" s="2"/>
      <c r="MH2216" s="2"/>
      <c r="MI2216" s="2"/>
      <c r="MJ2216" s="2"/>
      <c r="MK2216" s="2"/>
      <c r="ML2216" s="2"/>
      <c r="MM2216" s="2"/>
      <c r="MN2216" s="2"/>
      <c r="MO2216" s="2"/>
      <c r="MP2216" s="2"/>
      <c r="MQ2216" s="2"/>
      <c r="MR2216" s="2"/>
      <c r="MS2216" s="2"/>
      <c r="MT2216" s="2"/>
      <c r="MU2216" s="2"/>
      <c r="MV2216" s="2"/>
      <c r="MW2216" s="2"/>
      <c r="MX2216" s="2"/>
      <c r="MY2216" s="2"/>
      <c r="MZ2216" s="2"/>
      <c r="NA2216" s="2"/>
      <c r="NB2216" s="2"/>
      <c r="NC2216" s="2"/>
      <c r="ND2216" s="2"/>
      <c r="NE2216" s="2"/>
      <c r="NF2216" s="2"/>
      <c r="NG2216" s="2"/>
      <c r="NH2216" s="2"/>
      <c r="NI2216" s="2"/>
      <c r="NJ2216" s="2"/>
      <c r="NK2216" s="2"/>
      <c r="NL2216" s="2"/>
      <c r="NM2216" s="2"/>
      <c r="NN2216" s="2"/>
      <c r="NO2216" s="2"/>
      <c r="NP2216" s="2"/>
      <c r="NQ2216" s="2"/>
      <c r="NR2216" s="2"/>
      <c r="NS2216" s="2"/>
      <c r="NT2216" s="2"/>
      <c r="NU2216" s="2"/>
      <c r="NV2216" s="2"/>
      <c r="NW2216" s="2"/>
      <c r="NX2216" s="2"/>
      <c r="NY2216" s="2"/>
      <c r="NZ2216" s="2"/>
      <c r="OA2216" s="2"/>
      <c r="OB2216" s="2"/>
      <c r="OC2216" s="2"/>
      <c r="OD2216" s="2"/>
      <c r="OE2216" s="2"/>
      <c r="OF2216" s="2"/>
      <c r="OG2216" s="2"/>
      <c r="OH2216" s="2"/>
      <c r="OI2216" s="2"/>
      <c r="OJ2216" s="2"/>
      <c r="OK2216" s="2"/>
      <c r="OL2216" s="2"/>
      <c r="OM2216" s="2"/>
      <c r="ON2216" s="2"/>
      <c r="OO2216" s="2"/>
      <c r="OP2216" s="2"/>
      <c r="OQ2216" s="2"/>
      <c r="OR2216" s="2"/>
      <c r="OS2216" s="2"/>
      <c r="OT2216" s="2"/>
      <c r="OU2216" s="2"/>
      <c r="OV2216" s="2"/>
      <c r="OW2216" s="2"/>
      <c r="OX2216" s="2"/>
      <c r="OY2216" s="2"/>
      <c r="OZ2216" s="2"/>
      <c r="PA2216" s="2"/>
      <c r="PB2216" s="2"/>
      <c r="PC2216" s="2"/>
      <c r="PD2216" s="2"/>
      <c r="PE2216" s="2"/>
      <c r="PF2216" s="2"/>
      <c r="PG2216" s="2"/>
      <c r="PH2216" s="2"/>
      <c r="PI2216" s="2"/>
      <c r="PJ2216" s="2"/>
      <c r="PK2216" s="2"/>
      <c r="PL2216" s="2"/>
      <c r="PM2216" s="2"/>
      <c r="PN2216" s="2"/>
      <c r="PO2216" s="2"/>
      <c r="PP2216" s="2"/>
      <c r="PQ2216" s="2"/>
      <c r="PR2216" s="2"/>
      <c r="PS2216" s="2"/>
      <c r="PT2216" s="2"/>
      <c r="PU2216" s="2"/>
      <c r="PV2216" s="2"/>
      <c r="PW2216" s="2"/>
      <c r="PX2216" s="2"/>
      <c r="PY2216" s="2"/>
      <c r="PZ2216" s="2"/>
      <c r="QA2216" s="2"/>
      <c r="QB2216" s="2"/>
      <c r="QC2216" s="2"/>
      <c r="QD2216" s="2"/>
      <c r="QE2216" s="2"/>
      <c r="QF2216" s="2"/>
      <c r="QG2216" s="2"/>
      <c r="QH2216" s="2"/>
      <c r="QI2216" s="2"/>
      <c r="QJ2216" s="2"/>
      <c r="QK2216" s="2"/>
      <c r="QL2216" s="2"/>
      <c r="QM2216" s="2"/>
      <c r="QN2216" s="2"/>
      <c r="QO2216" s="2"/>
      <c r="QP2216" s="2"/>
      <c r="QQ2216" s="2"/>
      <c r="QR2216" s="2"/>
      <c r="QS2216" s="2"/>
      <c r="QT2216" s="2"/>
      <c r="QU2216" s="2"/>
      <c r="QV2216" s="2"/>
      <c r="QW2216" s="2"/>
      <c r="QX2216" s="2"/>
      <c r="QY2216" s="2"/>
      <c r="QZ2216" s="2"/>
      <c r="RA2216" s="2"/>
      <c r="RB2216" s="2"/>
      <c r="RC2216" s="2"/>
      <c r="RD2216" s="2"/>
      <c r="RE2216" s="2"/>
      <c r="RF2216" s="2"/>
      <c r="RG2216" s="2"/>
    </row>
    <row r="2217" spans="1:475" s="20" customFormat="1" ht="81">
      <c r="A2217" s="36"/>
      <c r="B2217" s="39"/>
      <c r="C2217" s="42"/>
      <c r="D2217" s="42"/>
      <c r="E2217" s="44"/>
      <c r="F2217" s="44"/>
      <c r="G2217" s="46"/>
      <c r="H2217" s="44"/>
      <c r="I2217" s="29"/>
      <c r="J2217" s="28" t="s">
        <v>96</v>
      </c>
      <c r="K2217" s="28"/>
      <c r="L2217" s="30"/>
      <c r="M2217" s="28"/>
      <c r="N2217" s="28"/>
      <c r="O2217" s="28"/>
      <c r="P2217" s="28" t="s">
        <v>37</v>
      </c>
      <c r="Q2217" s="28" t="s">
        <v>94</v>
      </c>
      <c r="R2217" s="28"/>
      <c r="S2217" s="21"/>
      <c r="T2217" s="21"/>
      <c r="U2217" s="12"/>
      <c r="V2217" s="21"/>
      <c r="W2217" s="21"/>
      <c r="X2217" s="21"/>
      <c r="Y2217" s="2"/>
      <c r="Z2217" s="2"/>
      <c r="AA2217" s="2"/>
      <c r="AB2217" s="2"/>
      <c r="AC2217" s="2"/>
      <c r="AD2217" s="2"/>
      <c r="AE2217" s="2"/>
      <c r="AF2217" s="2"/>
      <c r="AG2217" s="2"/>
      <c r="AH2217" s="2"/>
      <c r="AI2217" s="2"/>
      <c r="AJ2217" s="2"/>
      <c r="AK2217" s="2"/>
      <c r="AL2217" s="2"/>
      <c r="AM2217" s="2"/>
      <c r="AN2217" s="2"/>
      <c r="AO2217" s="2"/>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c r="BM2217" s="2"/>
      <c r="BN2217" s="2"/>
      <c r="BO2217" s="2"/>
      <c r="BP2217" s="2"/>
      <c r="BQ2217" s="2"/>
      <c r="BR2217" s="2"/>
      <c r="BS2217" s="2"/>
      <c r="BT2217" s="2"/>
      <c r="BU2217" s="2"/>
      <c r="BV2217" s="2"/>
      <c r="BW2217" s="2"/>
      <c r="BX2217" s="2"/>
      <c r="BY2217" s="2"/>
      <c r="BZ2217" s="2"/>
      <c r="CA2217" s="2"/>
      <c r="CB2217" s="2"/>
      <c r="CC2217" s="2"/>
      <c r="CD2217" s="2"/>
      <c r="CE2217" s="2"/>
      <c r="CF2217" s="2"/>
      <c r="CG2217" s="2"/>
      <c r="CH2217" s="2"/>
      <c r="CI2217" s="2"/>
      <c r="CJ2217" s="2"/>
      <c r="CK2217" s="2"/>
      <c r="CL2217" s="2"/>
      <c r="CM2217" s="2"/>
      <c r="CN2217" s="2"/>
      <c r="CO2217" s="2"/>
      <c r="CP2217" s="2"/>
      <c r="CQ2217" s="2"/>
      <c r="CR2217" s="2"/>
      <c r="CS2217" s="2"/>
      <c r="CT2217" s="2"/>
      <c r="CU2217" s="2"/>
      <c r="CV2217" s="2"/>
      <c r="CW2217" s="2"/>
      <c r="CX2217" s="2"/>
      <c r="CY2217" s="2"/>
      <c r="CZ2217" s="2"/>
      <c r="DA2217" s="2"/>
      <c r="DB2217" s="2"/>
      <c r="DC2217" s="2"/>
      <c r="DD2217" s="2"/>
      <c r="DE2217" s="2"/>
      <c r="DF2217" s="2"/>
      <c r="DG2217" s="2"/>
      <c r="DH2217" s="2"/>
      <c r="DI2217" s="2"/>
      <c r="DJ2217" s="2"/>
      <c r="DK2217" s="2"/>
      <c r="DL2217" s="2"/>
      <c r="DM2217" s="2"/>
      <c r="DN2217" s="2"/>
      <c r="DO2217" s="2"/>
      <c r="DP2217" s="2"/>
      <c r="DQ2217" s="2"/>
      <c r="DR2217" s="2"/>
      <c r="DS2217" s="2"/>
      <c r="DT2217" s="2"/>
      <c r="DU2217" s="2"/>
      <c r="DV2217" s="2"/>
      <c r="DW2217" s="2"/>
      <c r="DX2217" s="2"/>
      <c r="DY2217" s="2"/>
      <c r="DZ2217" s="2"/>
      <c r="EA2217" s="2"/>
      <c r="EB2217" s="2"/>
      <c r="EC2217" s="2"/>
      <c r="ED2217" s="2"/>
      <c r="EE2217" s="2"/>
      <c r="EF2217" s="2"/>
      <c r="EG2217" s="2"/>
      <c r="EH2217" s="2"/>
      <c r="EI2217" s="2"/>
      <c r="EJ2217" s="2"/>
      <c r="EK2217" s="2"/>
      <c r="EL2217" s="2"/>
      <c r="EM2217" s="2"/>
      <c r="EN2217" s="2"/>
      <c r="EO2217" s="2"/>
      <c r="EP2217" s="2"/>
      <c r="EQ2217" s="2"/>
      <c r="ER2217" s="2"/>
      <c r="ES2217" s="2"/>
      <c r="ET2217" s="2"/>
      <c r="EU2217" s="2"/>
      <c r="EV2217" s="2"/>
      <c r="EW2217" s="2"/>
      <c r="EX2217" s="2"/>
      <c r="EY2217" s="2"/>
      <c r="EZ2217" s="2"/>
      <c r="FA2217" s="2"/>
      <c r="FB2217" s="2"/>
      <c r="FC2217" s="2"/>
      <c r="FD2217" s="2"/>
      <c r="FE2217" s="2"/>
      <c r="FF2217" s="2"/>
      <c r="FG2217" s="2"/>
      <c r="FH2217" s="2"/>
      <c r="FI2217" s="2"/>
      <c r="FJ2217" s="2"/>
      <c r="FK2217" s="2"/>
      <c r="FL2217" s="2"/>
      <c r="FM2217" s="2"/>
      <c r="FN2217" s="2"/>
      <c r="FO2217" s="2"/>
      <c r="FP2217" s="2"/>
      <c r="FQ2217" s="2"/>
      <c r="FR2217" s="2"/>
      <c r="FS2217" s="2"/>
      <c r="FT2217" s="2"/>
      <c r="FU2217" s="2"/>
      <c r="FV2217" s="2"/>
      <c r="FW2217" s="2"/>
      <c r="FX2217" s="2"/>
      <c r="FY2217" s="2"/>
      <c r="FZ2217" s="2"/>
      <c r="GA2217" s="2"/>
      <c r="GB2217" s="2"/>
      <c r="GC2217" s="2"/>
      <c r="GD2217" s="2"/>
      <c r="GE2217" s="2"/>
      <c r="GF2217" s="2"/>
      <c r="GG2217" s="2"/>
      <c r="GH2217" s="2"/>
      <c r="GI2217" s="2"/>
      <c r="GJ2217" s="2"/>
      <c r="GK2217" s="2"/>
      <c r="GL2217" s="2"/>
      <c r="GM2217" s="2"/>
      <c r="GN2217" s="2"/>
      <c r="GO2217" s="2"/>
      <c r="GP2217" s="2"/>
      <c r="GQ2217" s="2"/>
      <c r="GR2217" s="2"/>
      <c r="GS2217" s="2"/>
      <c r="GT2217" s="2"/>
      <c r="GU2217" s="2"/>
      <c r="GV2217" s="2"/>
      <c r="GW2217" s="2"/>
      <c r="GX2217" s="2"/>
      <c r="GY2217" s="2"/>
      <c r="GZ2217" s="2"/>
      <c r="HA2217" s="2"/>
      <c r="HB2217" s="2"/>
      <c r="HC2217" s="2"/>
      <c r="HD2217" s="2"/>
      <c r="HE2217" s="2"/>
      <c r="HF2217" s="2"/>
      <c r="HG2217" s="2"/>
      <c r="HH2217" s="2"/>
      <c r="HI2217" s="2"/>
      <c r="HJ2217" s="2"/>
      <c r="HK2217" s="2"/>
      <c r="HL2217" s="2"/>
      <c r="HM2217" s="2"/>
      <c r="HN2217" s="2"/>
      <c r="HO2217" s="2"/>
      <c r="HP2217" s="2"/>
      <c r="HQ2217" s="2"/>
      <c r="HR2217" s="2"/>
      <c r="HS2217" s="2"/>
      <c r="HT2217" s="2"/>
      <c r="HU2217" s="2"/>
      <c r="HV2217" s="2"/>
      <c r="HW2217" s="2"/>
      <c r="HX2217" s="2"/>
      <c r="HY2217" s="2"/>
      <c r="HZ2217" s="2"/>
      <c r="IA2217" s="2"/>
      <c r="IB2217" s="2"/>
      <c r="IC2217" s="2"/>
      <c r="ID2217" s="2"/>
      <c r="IE2217" s="2"/>
      <c r="IF2217" s="2"/>
      <c r="IG2217" s="2"/>
      <c r="IH2217" s="2"/>
      <c r="II2217" s="2"/>
      <c r="IJ2217" s="2"/>
      <c r="IK2217" s="2"/>
      <c r="IL2217" s="2"/>
      <c r="IM2217" s="2"/>
      <c r="IN2217" s="2"/>
      <c r="IO2217" s="2"/>
      <c r="IP2217" s="2"/>
      <c r="IQ2217" s="2"/>
      <c r="IR2217" s="2"/>
      <c r="IS2217" s="2"/>
      <c r="IT2217" s="2"/>
      <c r="IU2217" s="2"/>
      <c r="IV2217" s="2"/>
      <c r="IW2217" s="2"/>
      <c r="IX2217" s="2"/>
      <c r="IY2217" s="2"/>
      <c r="IZ2217" s="2"/>
      <c r="JA2217" s="2"/>
      <c r="JB2217" s="2"/>
      <c r="JC2217" s="2"/>
      <c r="JD2217" s="2"/>
      <c r="JE2217" s="2"/>
      <c r="JF2217" s="2"/>
      <c r="JG2217" s="2"/>
      <c r="JH2217" s="2"/>
      <c r="JI2217" s="2"/>
      <c r="JJ2217" s="2"/>
      <c r="JK2217" s="2"/>
      <c r="JL2217" s="2"/>
      <c r="JM2217" s="2"/>
      <c r="JN2217" s="2"/>
      <c r="JO2217" s="2"/>
      <c r="JP2217" s="2"/>
      <c r="JQ2217" s="2"/>
      <c r="JR2217" s="2"/>
      <c r="JS2217" s="2"/>
      <c r="JT2217" s="2"/>
      <c r="JU2217" s="2"/>
      <c r="JV2217" s="2"/>
      <c r="JW2217" s="2"/>
      <c r="JX2217" s="2"/>
      <c r="JY2217" s="2"/>
      <c r="JZ2217" s="2"/>
      <c r="KA2217" s="2"/>
      <c r="KB2217" s="2"/>
      <c r="KC2217" s="2"/>
      <c r="KD2217" s="2"/>
      <c r="KE2217" s="2"/>
      <c r="KF2217" s="2"/>
      <c r="KG2217" s="2"/>
      <c r="KH2217" s="2"/>
      <c r="KI2217" s="2"/>
      <c r="KJ2217" s="2"/>
      <c r="KK2217" s="2"/>
      <c r="KL2217" s="2"/>
      <c r="KM2217" s="2"/>
      <c r="KN2217" s="2"/>
      <c r="KO2217" s="2"/>
      <c r="KP2217" s="2"/>
      <c r="KQ2217" s="2"/>
      <c r="KR2217" s="2"/>
      <c r="KS2217" s="2"/>
      <c r="KT2217" s="2"/>
      <c r="KU2217" s="2"/>
      <c r="KV2217" s="2"/>
      <c r="KW2217" s="2"/>
      <c r="KX2217" s="2"/>
      <c r="KY2217" s="2"/>
      <c r="KZ2217" s="2"/>
      <c r="LA2217" s="2"/>
      <c r="LB2217" s="2"/>
      <c r="LC2217" s="2"/>
      <c r="LD2217" s="2"/>
      <c r="LE2217" s="2"/>
      <c r="LF2217" s="2"/>
      <c r="LG2217" s="2"/>
      <c r="LH2217" s="2"/>
      <c r="LI2217" s="2"/>
      <c r="LJ2217" s="2"/>
      <c r="LK2217" s="2"/>
      <c r="LL2217" s="2"/>
      <c r="LM2217" s="2"/>
      <c r="LN2217" s="2"/>
      <c r="LO2217" s="2"/>
      <c r="LP2217" s="2"/>
      <c r="LQ2217" s="2"/>
      <c r="LR2217" s="2"/>
      <c r="LS2217" s="2"/>
      <c r="LT2217" s="2"/>
      <c r="LU2217" s="2"/>
      <c r="LV2217" s="2"/>
      <c r="LW2217" s="2"/>
      <c r="LX2217" s="2"/>
      <c r="LY2217" s="2"/>
      <c r="LZ2217" s="2"/>
      <c r="MA2217" s="2"/>
      <c r="MB2217" s="2"/>
      <c r="MC2217" s="2"/>
      <c r="MD2217" s="2"/>
      <c r="ME2217" s="2"/>
      <c r="MF2217" s="2"/>
      <c r="MG2217" s="2"/>
      <c r="MH2217" s="2"/>
      <c r="MI2217" s="2"/>
      <c r="MJ2217" s="2"/>
      <c r="MK2217" s="2"/>
      <c r="ML2217" s="2"/>
      <c r="MM2217" s="2"/>
      <c r="MN2217" s="2"/>
      <c r="MO2217" s="2"/>
      <c r="MP2217" s="2"/>
      <c r="MQ2217" s="2"/>
      <c r="MR2217" s="2"/>
      <c r="MS2217" s="2"/>
      <c r="MT2217" s="2"/>
      <c r="MU2217" s="2"/>
      <c r="MV2217" s="2"/>
      <c r="MW2217" s="2"/>
      <c r="MX2217" s="2"/>
      <c r="MY2217" s="2"/>
      <c r="MZ2217" s="2"/>
      <c r="NA2217" s="2"/>
      <c r="NB2217" s="2"/>
      <c r="NC2217" s="2"/>
      <c r="ND2217" s="2"/>
      <c r="NE2217" s="2"/>
      <c r="NF2217" s="2"/>
      <c r="NG2217" s="2"/>
      <c r="NH2217" s="2"/>
      <c r="NI2217" s="2"/>
      <c r="NJ2217" s="2"/>
      <c r="NK2217" s="2"/>
      <c r="NL2217" s="2"/>
      <c r="NM2217" s="2"/>
      <c r="NN2217" s="2"/>
      <c r="NO2217" s="2"/>
      <c r="NP2217" s="2"/>
      <c r="NQ2217" s="2"/>
      <c r="NR2217" s="2"/>
      <c r="NS2217" s="2"/>
      <c r="NT2217" s="2"/>
      <c r="NU2217" s="2"/>
      <c r="NV2217" s="2"/>
      <c r="NW2217" s="2"/>
      <c r="NX2217" s="2"/>
      <c r="NY2217" s="2"/>
      <c r="NZ2217" s="2"/>
      <c r="OA2217" s="2"/>
      <c r="OB2217" s="2"/>
      <c r="OC2217" s="2"/>
      <c r="OD2217" s="2"/>
      <c r="OE2217" s="2"/>
      <c r="OF2217" s="2"/>
      <c r="OG2217" s="2"/>
      <c r="OH2217" s="2"/>
      <c r="OI2217" s="2"/>
      <c r="OJ2217" s="2"/>
      <c r="OK2217" s="2"/>
      <c r="OL2217" s="2"/>
      <c r="OM2217" s="2"/>
      <c r="ON2217" s="2"/>
      <c r="OO2217" s="2"/>
      <c r="OP2217" s="2"/>
      <c r="OQ2217" s="2"/>
      <c r="OR2217" s="2"/>
      <c r="OS2217" s="2"/>
      <c r="OT2217" s="2"/>
      <c r="OU2217" s="2"/>
      <c r="OV2217" s="2"/>
      <c r="OW2217" s="2"/>
      <c r="OX2217" s="2"/>
      <c r="OY2217" s="2"/>
      <c r="OZ2217" s="2"/>
      <c r="PA2217" s="2"/>
      <c r="PB2217" s="2"/>
      <c r="PC2217" s="2"/>
      <c r="PD2217" s="2"/>
      <c r="PE2217" s="2"/>
      <c r="PF2217" s="2"/>
      <c r="PG2217" s="2"/>
      <c r="PH2217" s="2"/>
      <c r="PI2217" s="2"/>
      <c r="PJ2217" s="2"/>
      <c r="PK2217" s="2"/>
      <c r="PL2217" s="2"/>
      <c r="PM2217" s="2"/>
      <c r="PN2217" s="2"/>
      <c r="PO2217" s="2"/>
      <c r="PP2217" s="2"/>
      <c r="PQ2217" s="2"/>
      <c r="PR2217" s="2"/>
      <c r="PS2217" s="2"/>
      <c r="PT2217" s="2"/>
      <c r="PU2217" s="2"/>
      <c r="PV2217" s="2"/>
      <c r="PW2217" s="2"/>
      <c r="PX2217" s="2"/>
      <c r="PY2217" s="2"/>
      <c r="PZ2217" s="2"/>
      <c r="QA2217" s="2"/>
      <c r="QB2217" s="2"/>
      <c r="QC2217" s="2"/>
      <c r="QD2217" s="2"/>
      <c r="QE2217" s="2"/>
      <c r="QF2217" s="2"/>
      <c r="QG2217" s="2"/>
      <c r="QH2217" s="2"/>
      <c r="QI2217" s="2"/>
      <c r="QJ2217" s="2"/>
      <c r="QK2217" s="2"/>
      <c r="QL2217" s="2"/>
      <c r="QM2217" s="2"/>
      <c r="QN2217" s="2"/>
      <c r="QO2217" s="2"/>
      <c r="QP2217" s="2"/>
      <c r="QQ2217" s="2"/>
      <c r="QR2217" s="2"/>
      <c r="QS2217" s="2"/>
      <c r="QT2217" s="2"/>
      <c r="QU2217" s="2"/>
      <c r="QV2217" s="2"/>
      <c r="QW2217" s="2"/>
      <c r="QX2217" s="2"/>
      <c r="QY2217" s="2"/>
      <c r="QZ2217" s="2"/>
      <c r="RA2217" s="2"/>
      <c r="RB2217" s="2"/>
      <c r="RC2217" s="2"/>
      <c r="RD2217" s="2"/>
      <c r="RE2217" s="2"/>
      <c r="RF2217" s="2"/>
      <c r="RG2217" s="2"/>
    </row>
    <row r="2218" spans="1:475" s="20" customFormat="1" ht="81">
      <c r="A2218" s="36"/>
      <c r="B2218" s="39"/>
      <c r="C2218" s="42"/>
      <c r="D2218" s="42"/>
      <c r="E2218" s="44"/>
      <c r="F2218" s="44"/>
      <c r="G2218" s="46"/>
      <c r="H2218" s="44"/>
      <c r="I2218" s="29"/>
      <c r="J2218" s="28" t="s">
        <v>97</v>
      </c>
      <c r="K2218" s="28"/>
      <c r="L2218" s="30"/>
      <c r="M2218" s="28"/>
      <c r="N2218" s="28"/>
      <c r="O2218" s="28"/>
      <c r="P2218" s="28" t="s">
        <v>37</v>
      </c>
      <c r="Q2218" s="28" t="s">
        <v>94</v>
      </c>
      <c r="R2218" s="28"/>
      <c r="S2218" s="21"/>
      <c r="T2218" s="21"/>
      <c r="U2218" s="12"/>
      <c r="V2218" s="21"/>
      <c r="W2218" s="21"/>
      <c r="X2218" s="21"/>
      <c r="Y2218" s="2"/>
      <c r="Z2218" s="2"/>
      <c r="AA2218" s="2"/>
      <c r="AB2218" s="2"/>
      <c r="AC2218" s="2"/>
      <c r="AD2218" s="2"/>
      <c r="AE2218" s="2"/>
      <c r="AF2218" s="2"/>
      <c r="AG2218" s="2"/>
      <c r="AH2218" s="2"/>
      <c r="AI2218" s="2"/>
      <c r="AJ2218" s="2"/>
      <c r="AK2218" s="2"/>
      <c r="AL2218" s="2"/>
      <c r="AM2218" s="2"/>
      <c r="AN2218" s="2"/>
      <c r="AO2218" s="2"/>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c r="BM2218" s="2"/>
      <c r="BN2218" s="2"/>
      <c r="BO2218" s="2"/>
      <c r="BP2218" s="2"/>
      <c r="BQ2218" s="2"/>
      <c r="BR2218" s="2"/>
      <c r="BS2218" s="2"/>
      <c r="BT2218" s="2"/>
      <c r="BU2218" s="2"/>
      <c r="BV2218" s="2"/>
      <c r="BW2218" s="2"/>
      <c r="BX2218" s="2"/>
      <c r="BY2218" s="2"/>
      <c r="BZ2218" s="2"/>
      <c r="CA2218" s="2"/>
      <c r="CB2218" s="2"/>
      <c r="CC2218" s="2"/>
      <c r="CD2218" s="2"/>
      <c r="CE2218" s="2"/>
      <c r="CF2218" s="2"/>
      <c r="CG2218" s="2"/>
      <c r="CH2218" s="2"/>
      <c r="CI2218" s="2"/>
      <c r="CJ2218" s="2"/>
      <c r="CK2218" s="2"/>
      <c r="CL2218" s="2"/>
      <c r="CM2218" s="2"/>
      <c r="CN2218" s="2"/>
      <c r="CO2218" s="2"/>
      <c r="CP2218" s="2"/>
      <c r="CQ2218" s="2"/>
      <c r="CR2218" s="2"/>
      <c r="CS2218" s="2"/>
      <c r="CT2218" s="2"/>
      <c r="CU2218" s="2"/>
      <c r="CV2218" s="2"/>
      <c r="CW2218" s="2"/>
      <c r="CX2218" s="2"/>
      <c r="CY2218" s="2"/>
      <c r="CZ2218" s="2"/>
      <c r="DA2218" s="2"/>
      <c r="DB2218" s="2"/>
      <c r="DC2218" s="2"/>
      <c r="DD2218" s="2"/>
      <c r="DE2218" s="2"/>
      <c r="DF2218" s="2"/>
      <c r="DG2218" s="2"/>
      <c r="DH2218" s="2"/>
      <c r="DI2218" s="2"/>
      <c r="DJ2218" s="2"/>
      <c r="DK2218" s="2"/>
      <c r="DL2218" s="2"/>
      <c r="DM2218" s="2"/>
      <c r="DN2218" s="2"/>
      <c r="DO2218" s="2"/>
      <c r="DP2218" s="2"/>
      <c r="DQ2218" s="2"/>
      <c r="DR2218" s="2"/>
      <c r="DS2218" s="2"/>
      <c r="DT2218" s="2"/>
      <c r="DU2218" s="2"/>
      <c r="DV2218" s="2"/>
      <c r="DW2218" s="2"/>
      <c r="DX2218" s="2"/>
      <c r="DY2218" s="2"/>
      <c r="DZ2218" s="2"/>
      <c r="EA2218" s="2"/>
      <c r="EB2218" s="2"/>
      <c r="EC2218" s="2"/>
      <c r="ED2218" s="2"/>
      <c r="EE2218" s="2"/>
      <c r="EF2218" s="2"/>
      <c r="EG2218" s="2"/>
      <c r="EH2218" s="2"/>
      <c r="EI2218" s="2"/>
      <c r="EJ2218" s="2"/>
      <c r="EK2218" s="2"/>
      <c r="EL2218" s="2"/>
      <c r="EM2218" s="2"/>
      <c r="EN2218" s="2"/>
      <c r="EO2218" s="2"/>
      <c r="EP2218" s="2"/>
      <c r="EQ2218" s="2"/>
      <c r="ER2218" s="2"/>
      <c r="ES2218" s="2"/>
      <c r="ET2218" s="2"/>
      <c r="EU2218" s="2"/>
      <c r="EV2218" s="2"/>
      <c r="EW2218" s="2"/>
      <c r="EX2218" s="2"/>
      <c r="EY2218" s="2"/>
      <c r="EZ2218" s="2"/>
      <c r="FA2218" s="2"/>
      <c r="FB2218" s="2"/>
      <c r="FC2218" s="2"/>
      <c r="FD2218" s="2"/>
      <c r="FE2218" s="2"/>
      <c r="FF2218" s="2"/>
      <c r="FG2218" s="2"/>
      <c r="FH2218" s="2"/>
      <c r="FI2218" s="2"/>
      <c r="FJ2218" s="2"/>
      <c r="FK2218" s="2"/>
      <c r="FL2218" s="2"/>
      <c r="FM2218" s="2"/>
      <c r="FN2218" s="2"/>
      <c r="FO2218" s="2"/>
      <c r="FP2218" s="2"/>
      <c r="FQ2218" s="2"/>
      <c r="FR2218" s="2"/>
      <c r="FS2218" s="2"/>
      <c r="FT2218" s="2"/>
      <c r="FU2218" s="2"/>
      <c r="FV2218" s="2"/>
      <c r="FW2218" s="2"/>
      <c r="FX2218" s="2"/>
      <c r="FY2218" s="2"/>
      <c r="FZ2218" s="2"/>
      <c r="GA2218" s="2"/>
      <c r="GB2218" s="2"/>
      <c r="GC2218" s="2"/>
      <c r="GD2218" s="2"/>
      <c r="GE2218" s="2"/>
      <c r="GF2218" s="2"/>
      <c r="GG2218" s="2"/>
      <c r="GH2218" s="2"/>
      <c r="GI2218" s="2"/>
      <c r="GJ2218" s="2"/>
      <c r="GK2218" s="2"/>
      <c r="GL2218" s="2"/>
      <c r="GM2218" s="2"/>
      <c r="GN2218" s="2"/>
      <c r="GO2218" s="2"/>
      <c r="GP2218" s="2"/>
      <c r="GQ2218" s="2"/>
      <c r="GR2218" s="2"/>
      <c r="GS2218" s="2"/>
      <c r="GT2218" s="2"/>
      <c r="GU2218" s="2"/>
      <c r="GV2218" s="2"/>
      <c r="GW2218" s="2"/>
      <c r="GX2218" s="2"/>
      <c r="GY2218" s="2"/>
      <c r="GZ2218" s="2"/>
      <c r="HA2218" s="2"/>
      <c r="HB2218" s="2"/>
      <c r="HC2218" s="2"/>
      <c r="HD2218" s="2"/>
      <c r="HE2218" s="2"/>
      <c r="HF2218" s="2"/>
      <c r="HG2218" s="2"/>
      <c r="HH2218" s="2"/>
      <c r="HI2218" s="2"/>
      <c r="HJ2218" s="2"/>
      <c r="HK2218" s="2"/>
      <c r="HL2218" s="2"/>
      <c r="HM2218" s="2"/>
      <c r="HN2218" s="2"/>
      <c r="HO2218" s="2"/>
      <c r="HP2218" s="2"/>
      <c r="HQ2218" s="2"/>
      <c r="HR2218" s="2"/>
      <c r="HS2218" s="2"/>
      <c r="HT2218" s="2"/>
      <c r="HU2218" s="2"/>
      <c r="HV2218" s="2"/>
      <c r="HW2218" s="2"/>
      <c r="HX2218" s="2"/>
      <c r="HY2218" s="2"/>
      <c r="HZ2218" s="2"/>
      <c r="IA2218" s="2"/>
      <c r="IB2218" s="2"/>
      <c r="IC2218" s="2"/>
      <c r="ID2218" s="2"/>
      <c r="IE2218" s="2"/>
      <c r="IF2218" s="2"/>
      <c r="IG2218" s="2"/>
      <c r="IH2218" s="2"/>
      <c r="II2218" s="2"/>
      <c r="IJ2218" s="2"/>
      <c r="IK2218" s="2"/>
      <c r="IL2218" s="2"/>
      <c r="IM2218" s="2"/>
      <c r="IN2218" s="2"/>
      <c r="IO2218" s="2"/>
      <c r="IP2218" s="2"/>
      <c r="IQ2218" s="2"/>
      <c r="IR2218" s="2"/>
      <c r="IS2218" s="2"/>
      <c r="IT2218" s="2"/>
      <c r="IU2218" s="2"/>
      <c r="IV2218" s="2"/>
      <c r="IW2218" s="2"/>
      <c r="IX2218" s="2"/>
      <c r="IY2218" s="2"/>
      <c r="IZ2218" s="2"/>
      <c r="JA2218" s="2"/>
      <c r="JB2218" s="2"/>
      <c r="JC2218" s="2"/>
      <c r="JD2218" s="2"/>
      <c r="JE2218" s="2"/>
      <c r="JF2218" s="2"/>
      <c r="JG2218" s="2"/>
      <c r="JH2218" s="2"/>
      <c r="JI2218" s="2"/>
      <c r="JJ2218" s="2"/>
      <c r="JK2218" s="2"/>
      <c r="JL2218" s="2"/>
      <c r="JM2218" s="2"/>
      <c r="JN2218" s="2"/>
      <c r="JO2218" s="2"/>
      <c r="JP2218" s="2"/>
      <c r="JQ2218" s="2"/>
      <c r="JR2218" s="2"/>
      <c r="JS2218" s="2"/>
      <c r="JT2218" s="2"/>
      <c r="JU2218" s="2"/>
      <c r="JV2218" s="2"/>
      <c r="JW2218" s="2"/>
      <c r="JX2218" s="2"/>
      <c r="JY2218" s="2"/>
      <c r="JZ2218" s="2"/>
      <c r="KA2218" s="2"/>
      <c r="KB2218" s="2"/>
      <c r="KC2218" s="2"/>
      <c r="KD2218" s="2"/>
      <c r="KE2218" s="2"/>
      <c r="KF2218" s="2"/>
      <c r="KG2218" s="2"/>
      <c r="KH2218" s="2"/>
      <c r="KI2218" s="2"/>
      <c r="KJ2218" s="2"/>
      <c r="KK2218" s="2"/>
      <c r="KL2218" s="2"/>
      <c r="KM2218" s="2"/>
      <c r="KN2218" s="2"/>
      <c r="KO2218" s="2"/>
      <c r="KP2218" s="2"/>
      <c r="KQ2218" s="2"/>
      <c r="KR2218" s="2"/>
      <c r="KS2218" s="2"/>
      <c r="KT2218" s="2"/>
      <c r="KU2218" s="2"/>
      <c r="KV2218" s="2"/>
      <c r="KW2218" s="2"/>
      <c r="KX2218" s="2"/>
      <c r="KY2218" s="2"/>
      <c r="KZ2218" s="2"/>
      <c r="LA2218" s="2"/>
      <c r="LB2218" s="2"/>
      <c r="LC2218" s="2"/>
      <c r="LD2218" s="2"/>
      <c r="LE2218" s="2"/>
      <c r="LF2218" s="2"/>
      <c r="LG2218" s="2"/>
      <c r="LH2218" s="2"/>
      <c r="LI2218" s="2"/>
      <c r="LJ2218" s="2"/>
      <c r="LK2218" s="2"/>
      <c r="LL2218" s="2"/>
      <c r="LM2218" s="2"/>
      <c r="LN2218" s="2"/>
      <c r="LO2218" s="2"/>
      <c r="LP2218" s="2"/>
      <c r="LQ2218" s="2"/>
      <c r="LR2218" s="2"/>
      <c r="LS2218" s="2"/>
      <c r="LT2218" s="2"/>
      <c r="LU2218" s="2"/>
      <c r="LV2218" s="2"/>
      <c r="LW2218" s="2"/>
      <c r="LX2218" s="2"/>
      <c r="LY2218" s="2"/>
      <c r="LZ2218" s="2"/>
      <c r="MA2218" s="2"/>
      <c r="MB2218" s="2"/>
      <c r="MC2218" s="2"/>
      <c r="MD2218" s="2"/>
      <c r="ME2218" s="2"/>
      <c r="MF2218" s="2"/>
      <c r="MG2218" s="2"/>
      <c r="MH2218" s="2"/>
      <c r="MI2218" s="2"/>
      <c r="MJ2218" s="2"/>
      <c r="MK2218" s="2"/>
      <c r="ML2218" s="2"/>
      <c r="MM2218" s="2"/>
      <c r="MN2218" s="2"/>
      <c r="MO2218" s="2"/>
      <c r="MP2218" s="2"/>
      <c r="MQ2218" s="2"/>
      <c r="MR2218" s="2"/>
      <c r="MS2218" s="2"/>
      <c r="MT2218" s="2"/>
      <c r="MU2218" s="2"/>
      <c r="MV2218" s="2"/>
      <c r="MW2218" s="2"/>
      <c r="MX2218" s="2"/>
      <c r="MY2218" s="2"/>
      <c r="MZ2218" s="2"/>
      <c r="NA2218" s="2"/>
      <c r="NB2218" s="2"/>
      <c r="NC2218" s="2"/>
      <c r="ND2218" s="2"/>
      <c r="NE2218" s="2"/>
      <c r="NF2218" s="2"/>
      <c r="NG2218" s="2"/>
      <c r="NH2218" s="2"/>
      <c r="NI2218" s="2"/>
      <c r="NJ2218" s="2"/>
      <c r="NK2218" s="2"/>
      <c r="NL2218" s="2"/>
      <c r="NM2218" s="2"/>
      <c r="NN2218" s="2"/>
      <c r="NO2218" s="2"/>
      <c r="NP2218" s="2"/>
      <c r="NQ2218" s="2"/>
      <c r="NR2218" s="2"/>
      <c r="NS2218" s="2"/>
      <c r="NT2218" s="2"/>
      <c r="NU2218" s="2"/>
      <c r="NV2218" s="2"/>
      <c r="NW2218" s="2"/>
      <c r="NX2218" s="2"/>
      <c r="NY2218" s="2"/>
      <c r="NZ2218" s="2"/>
      <c r="OA2218" s="2"/>
      <c r="OB2218" s="2"/>
      <c r="OC2218" s="2"/>
      <c r="OD2218" s="2"/>
      <c r="OE2218" s="2"/>
      <c r="OF2218" s="2"/>
      <c r="OG2218" s="2"/>
      <c r="OH2218" s="2"/>
      <c r="OI2218" s="2"/>
      <c r="OJ2218" s="2"/>
      <c r="OK2218" s="2"/>
      <c r="OL2218" s="2"/>
      <c r="OM2218" s="2"/>
      <c r="ON2218" s="2"/>
      <c r="OO2218" s="2"/>
      <c r="OP2218" s="2"/>
      <c r="OQ2218" s="2"/>
      <c r="OR2218" s="2"/>
      <c r="OS2218" s="2"/>
      <c r="OT2218" s="2"/>
      <c r="OU2218" s="2"/>
      <c r="OV2218" s="2"/>
      <c r="OW2218" s="2"/>
      <c r="OX2218" s="2"/>
      <c r="OY2218" s="2"/>
      <c r="OZ2218" s="2"/>
      <c r="PA2218" s="2"/>
      <c r="PB2218" s="2"/>
      <c r="PC2218" s="2"/>
      <c r="PD2218" s="2"/>
      <c r="PE2218" s="2"/>
      <c r="PF2218" s="2"/>
      <c r="PG2218" s="2"/>
      <c r="PH2218" s="2"/>
      <c r="PI2218" s="2"/>
      <c r="PJ2218" s="2"/>
      <c r="PK2218" s="2"/>
      <c r="PL2218" s="2"/>
      <c r="PM2218" s="2"/>
      <c r="PN2218" s="2"/>
      <c r="PO2218" s="2"/>
      <c r="PP2218" s="2"/>
      <c r="PQ2218" s="2"/>
      <c r="PR2218" s="2"/>
      <c r="PS2218" s="2"/>
      <c r="PT2218" s="2"/>
      <c r="PU2218" s="2"/>
      <c r="PV2218" s="2"/>
      <c r="PW2218" s="2"/>
      <c r="PX2218" s="2"/>
      <c r="PY2218" s="2"/>
      <c r="PZ2218" s="2"/>
      <c r="QA2218" s="2"/>
      <c r="QB2218" s="2"/>
      <c r="QC2218" s="2"/>
      <c r="QD2218" s="2"/>
      <c r="QE2218" s="2"/>
      <c r="QF2218" s="2"/>
      <c r="QG2218" s="2"/>
      <c r="QH2218" s="2"/>
      <c r="QI2218" s="2"/>
      <c r="QJ2218" s="2"/>
      <c r="QK2218" s="2"/>
      <c r="QL2218" s="2"/>
      <c r="QM2218" s="2"/>
      <c r="QN2218" s="2"/>
      <c r="QO2218" s="2"/>
      <c r="QP2218" s="2"/>
      <c r="QQ2218" s="2"/>
      <c r="QR2218" s="2"/>
      <c r="QS2218" s="2"/>
      <c r="QT2218" s="2"/>
      <c r="QU2218" s="2"/>
      <c r="QV2218" s="2"/>
      <c r="QW2218" s="2"/>
      <c r="QX2218" s="2"/>
      <c r="QY2218" s="2"/>
      <c r="QZ2218" s="2"/>
      <c r="RA2218" s="2"/>
      <c r="RB2218" s="2"/>
      <c r="RC2218" s="2"/>
      <c r="RD2218" s="2"/>
      <c r="RE2218" s="2"/>
      <c r="RF2218" s="2"/>
      <c r="RG2218" s="2"/>
    </row>
    <row r="2219" spans="1:475" s="20" customFormat="1" ht="81">
      <c r="A2219" s="36"/>
      <c r="B2219" s="39"/>
      <c r="C2219" s="42"/>
      <c r="D2219" s="42"/>
      <c r="E2219" s="44"/>
      <c r="F2219" s="44"/>
      <c r="G2219" s="46"/>
      <c r="H2219" s="44"/>
      <c r="I2219" s="29"/>
      <c r="J2219" s="28" t="s">
        <v>98</v>
      </c>
      <c r="K2219" s="28"/>
      <c r="L2219" s="30"/>
      <c r="M2219" s="28"/>
      <c r="N2219" s="28"/>
      <c r="O2219" s="28"/>
      <c r="P2219" s="28" t="s">
        <v>37</v>
      </c>
      <c r="Q2219" s="28" t="s">
        <v>94</v>
      </c>
      <c r="R2219" s="28"/>
      <c r="S2219" s="21"/>
      <c r="T2219" s="21"/>
      <c r="U2219" s="12"/>
      <c r="V2219" s="21"/>
      <c r="W2219" s="21"/>
      <c r="X2219" s="21"/>
      <c r="Y2219" s="2"/>
      <c r="Z2219" s="2"/>
      <c r="AA2219" s="2"/>
      <c r="AB2219" s="2"/>
      <c r="AC2219" s="2"/>
      <c r="AD2219" s="2"/>
      <c r="AE2219" s="2"/>
      <c r="AF2219" s="2"/>
      <c r="AG2219" s="2"/>
      <c r="AH2219" s="2"/>
      <c r="AI2219" s="2"/>
      <c r="AJ2219" s="2"/>
      <c r="AK2219" s="2"/>
      <c r="AL2219" s="2"/>
      <c r="AM2219" s="2"/>
      <c r="AN2219" s="2"/>
      <c r="AO2219" s="2"/>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c r="BM2219" s="2"/>
      <c r="BN2219" s="2"/>
      <c r="BO2219" s="2"/>
      <c r="BP2219" s="2"/>
      <c r="BQ2219" s="2"/>
      <c r="BR2219" s="2"/>
      <c r="BS2219" s="2"/>
      <c r="BT2219" s="2"/>
      <c r="BU2219" s="2"/>
      <c r="BV2219" s="2"/>
      <c r="BW2219" s="2"/>
      <c r="BX2219" s="2"/>
      <c r="BY2219" s="2"/>
      <c r="BZ2219" s="2"/>
      <c r="CA2219" s="2"/>
      <c r="CB2219" s="2"/>
      <c r="CC2219" s="2"/>
      <c r="CD2219" s="2"/>
      <c r="CE2219" s="2"/>
      <c r="CF2219" s="2"/>
      <c r="CG2219" s="2"/>
      <c r="CH2219" s="2"/>
      <c r="CI2219" s="2"/>
      <c r="CJ2219" s="2"/>
      <c r="CK2219" s="2"/>
      <c r="CL2219" s="2"/>
      <c r="CM2219" s="2"/>
      <c r="CN2219" s="2"/>
      <c r="CO2219" s="2"/>
      <c r="CP2219" s="2"/>
      <c r="CQ2219" s="2"/>
      <c r="CR2219" s="2"/>
      <c r="CS2219" s="2"/>
      <c r="CT2219" s="2"/>
      <c r="CU2219" s="2"/>
      <c r="CV2219" s="2"/>
      <c r="CW2219" s="2"/>
      <c r="CX2219" s="2"/>
      <c r="CY2219" s="2"/>
      <c r="CZ2219" s="2"/>
      <c r="DA2219" s="2"/>
      <c r="DB2219" s="2"/>
      <c r="DC2219" s="2"/>
      <c r="DD2219" s="2"/>
      <c r="DE2219" s="2"/>
      <c r="DF2219" s="2"/>
      <c r="DG2219" s="2"/>
      <c r="DH2219" s="2"/>
      <c r="DI2219" s="2"/>
      <c r="DJ2219" s="2"/>
      <c r="DK2219" s="2"/>
      <c r="DL2219" s="2"/>
      <c r="DM2219" s="2"/>
      <c r="DN2219" s="2"/>
      <c r="DO2219" s="2"/>
      <c r="DP2219" s="2"/>
      <c r="DQ2219" s="2"/>
      <c r="DR2219" s="2"/>
      <c r="DS2219" s="2"/>
      <c r="DT2219" s="2"/>
      <c r="DU2219" s="2"/>
      <c r="DV2219" s="2"/>
      <c r="DW2219" s="2"/>
      <c r="DX2219" s="2"/>
      <c r="DY2219" s="2"/>
      <c r="DZ2219" s="2"/>
      <c r="EA2219" s="2"/>
      <c r="EB2219" s="2"/>
      <c r="EC2219" s="2"/>
      <c r="ED2219" s="2"/>
      <c r="EE2219" s="2"/>
      <c r="EF2219" s="2"/>
      <c r="EG2219" s="2"/>
      <c r="EH2219" s="2"/>
      <c r="EI2219" s="2"/>
      <c r="EJ2219" s="2"/>
      <c r="EK2219" s="2"/>
      <c r="EL2219" s="2"/>
      <c r="EM2219" s="2"/>
      <c r="EN2219" s="2"/>
      <c r="EO2219" s="2"/>
      <c r="EP2219" s="2"/>
      <c r="EQ2219" s="2"/>
      <c r="ER2219" s="2"/>
      <c r="ES2219" s="2"/>
      <c r="ET2219" s="2"/>
      <c r="EU2219" s="2"/>
      <c r="EV2219" s="2"/>
      <c r="EW2219" s="2"/>
      <c r="EX2219" s="2"/>
      <c r="EY2219" s="2"/>
      <c r="EZ2219" s="2"/>
      <c r="FA2219" s="2"/>
      <c r="FB2219" s="2"/>
      <c r="FC2219" s="2"/>
      <c r="FD2219" s="2"/>
      <c r="FE2219" s="2"/>
      <c r="FF2219" s="2"/>
      <c r="FG2219" s="2"/>
      <c r="FH2219" s="2"/>
      <c r="FI2219" s="2"/>
      <c r="FJ2219" s="2"/>
      <c r="FK2219" s="2"/>
      <c r="FL2219" s="2"/>
      <c r="FM2219" s="2"/>
      <c r="FN2219" s="2"/>
      <c r="FO2219" s="2"/>
      <c r="FP2219" s="2"/>
      <c r="FQ2219" s="2"/>
      <c r="FR2219" s="2"/>
      <c r="FS2219" s="2"/>
      <c r="FT2219" s="2"/>
      <c r="FU2219" s="2"/>
      <c r="FV2219" s="2"/>
      <c r="FW2219" s="2"/>
      <c r="FX2219" s="2"/>
      <c r="FY2219" s="2"/>
      <c r="FZ2219" s="2"/>
      <c r="GA2219" s="2"/>
      <c r="GB2219" s="2"/>
      <c r="GC2219" s="2"/>
      <c r="GD2219" s="2"/>
      <c r="GE2219" s="2"/>
      <c r="GF2219" s="2"/>
      <c r="GG2219" s="2"/>
      <c r="GH2219" s="2"/>
      <c r="GI2219" s="2"/>
      <c r="GJ2219" s="2"/>
      <c r="GK2219" s="2"/>
      <c r="GL2219" s="2"/>
      <c r="GM2219" s="2"/>
      <c r="GN2219" s="2"/>
      <c r="GO2219" s="2"/>
      <c r="GP2219" s="2"/>
      <c r="GQ2219" s="2"/>
      <c r="GR2219" s="2"/>
      <c r="GS2219" s="2"/>
      <c r="GT2219" s="2"/>
      <c r="GU2219" s="2"/>
      <c r="GV2219" s="2"/>
      <c r="GW2219" s="2"/>
      <c r="GX2219" s="2"/>
      <c r="GY2219" s="2"/>
      <c r="GZ2219" s="2"/>
      <c r="HA2219" s="2"/>
      <c r="HB2219" s="2"/>
      <c r="HC2219" s="2"/>
      <c r="HD2219" s="2"/>
      <c r="HE2219" s="2"/>
      <c r="HF2219" s="2"/>
      <c r="HG2219" s="2"/>
      <c r="HH2219" s="2"/>
      <c r="HI2219" s="2"/>
      <c r="HJ2219" s="2"/>
      <c r="HK2219" s="2"/>
      <c r="HL2219" s="2"/>
      <c r="HM2219" s="2"/>
      <c r="HN2219" s="2"/>
      <c r="HO2219" s="2"/>
      <c r="HP2219" s="2"/>
      <c r="HQ2219" s="2"/>
      <c r="HR2219" s="2"/>
      <c r="HS2219" s="2"/>
      <c r="HT2219" s="2"/>
      <c r="HU2219" s="2"/>
      <c r="HV2219" s="2"/>
      <c r="HW2219" s="2"/>
      <c r="HX2219" s="2"/>
      <c r="HY2219" s="2"/>
      <c r="HZ2219" s="2"/>
      <c r="IA2219" s="2"/>
      <c r="IB2219" s="2"/>
      <c r="IC2219" s="2"/>
      <c r="ID2219" s="2"/>
      <c r="IE2219" s="2"/>
      <c r="IF2219" s="2"/>
      <c r="IG2219" s="2"/>
      <c r="IH2219" s="2"/>
      <c r="II2219" s="2"/>
      <c r="IJ2219" s="2"/>
      <c r="IK2219" s="2"/>
      <c r="IL2219" s="2"/>
      <c r="IM2219" s="2"/>
      <c r="IN2219" s="2"/>
      <c r="IO2219" s="2"/>
      <c r="IP2219" s="2"/>
      <c r="IQ2219" s="2"/>
      <c r="IR2219" s="2"/>
      <c r="IS2219" s="2"/>
      <c r="IT2219" s="2"/>
      <c r="IU2219" s="2"/>
      <c r="IV2219" s="2"/>
      <c r="IW2219" s="2"/>
      <c r="IX2219" s="2"/>
      <c r="IY2219" s="2"/>
      <c r="IZ2219" s="2"/>
      <c r="JA2219" s="2"/>
      <c r="JB2219" s="2"/>
      <c r="JC2219" s="2"/>
      <c r="JD2219" s="2"/>
      <c r="JE2219" s="2"/>
      <c r="JF2219" s="2"/>
      <c r="JG2219" s="2"/>
      <c r="JH2219" s="2"/>
      <c r="JI2219" s="2"/>
      <c r="JJ2219" s="2"/>
      <c r="JK2219" s="2"/>
      <c r="JL2219" s="2"/>
      <c r="JM2219" s="2"/>
      <c r="JN2219" s="2"/>
      <c r="JO2219" s="2"/>
      <c r="JP2219" s="2"/>
      <c r="JQ2219" s="2"/>
      <c r="JR2219" s="2"/>
      <c r="JS2219" s="2"/>
      <c r="JT2219" s="2"/>
      <c r="JU2219" s="2"/>
      <c r="JV2219" s="2"/>
      <c r="JW2219" s="2"/>
      <c r="JX2219" s="2"/>
      <c r="JY2219" s="2"/>
      <c r="JZ2219" s="2"/>
      <c r="KA2219" s="2"/>
      <c r="KB2219" s="2"/>
      <c r="KC2219" s="2"/>
      <c r="KD2219" s="2"/>
      <c r="KE2219" s="2"/>
      <c r="KF2219" s="2"/>
      <c r="KG2219" s="2"/>
      <c r="KH2219" s="2"/>
      <c r="KI2219" s="2"/>
      <c r="KJ2219" s="2"/>
      <c r="KK2219" s="2"/>
      <c r="KL2219" s="2"/>
      <c r="KM2219" s="2"/>
      <c r="KN2219" s="2"/>
      <c r="KO2219" s="2"/>
      <c r="KP2219" s="2"/>
      <c r="KQ2219" s="2"/>
      <c r="KR2219" s="2"/>
      <c r="KS2219" s="2"/>
      <c r="KT2219" s="2"/>
      <c r="KU2219" s="2"/>
      <c r="KV2219" s="2"/>
      <c r="KW2219" s="2"/>
      <c r="KX2219" s="2"/>
      <c r="KY2219" s="2"/>
      <c r="KZ2219" s="2"/>
      <c r="LA2219" s="2"/>
      <c r="LB2219" s="2"/>
      <c r="LC2219" s="2"/>
      <c r="LD2219" s="2"/>
      <c r="LE2219" s="2"/>
      <c r="LF2219" s="2"/>
      <c r="LG2219" s="2"/>
      <c r="LH2219" s="2"/>
      <c r="LI2219" s="2"/>
      <c r="LJ2219" s="2"/>
      <c r="LK2219" s="2"/>
      <c r="LL2219" s="2"/>
      <c r="LM2219" s="2"/>
      <c r="LN2219" s="2"/>
      <c r="LO2219" s="2"/>
      <c r="LP2219" s="2"/>
      <c r="LQ2219" s="2"/>
      <c r="LR2219" s="2"/>
      <c r="LS2219" s="2"/>
      <c r="LT2219" s="2"/>
      <c r="LU2219" s="2"/>
      <c r="LV2219" s="2"/>
      <c r="LW2219" s="2"/>
      <c r="LX2219" s="2"/>
      <c r="LY2219" s="2"/>
      <c r="LZ2219" s="2"/>
      <c r="MA2219" s="2"/>
      <c r="MB2219" s="2"/>
      <c r="MC2219" s="2"/>
      <c r="MD2219" s="2"/>
      <c r="ME2219" s="2"/>
      <c r="MF2219" s="2"/>
      <c r="MG2219" s="2"/>
      <c r="MH2219" s="2"/>
      <c r="MI2219" s="2"/>
      <c r="MJ2219" s="2"/>
      <c r="MK2219" s="2"/>
      <c r="ML2219" s="2"/>
      <c r="MM2219" s="2"/>
      <c r="MN2219" s="2"/>
      <c r="MO2219" s="2"/>
      <c r="MP2219" s="2"/>
      <c r="MQ2219" s="2"/>
      <c r="MR2219" s="2"/>
      <c r="MS2219" s="2"/>
      <c r="MT2219" s="2"/>
      <c r="MU2219" s="2"/>
      <c r="MV2219" s="2"/>
      <c r="MW2219" s="2"/>
      <c r="MX2219" s="2"/>
      <c r="MY2219" s="2"/>
      <c r="MZ2219" s="2"/>
      <c r="NA2219" s="2"/>
      <c r="NB2219" s="2"/>
      <c r="NC2219" s="2"/>
      <c r="ND2219" s="2"/>
      <c r="NE2219" s="2"/>
      <c r="NF2219" s="2"/>
      <c r="NG2219" s="2"/>
      <c r="NH2219" s="2"/>
      <c r="NI2219" s="2"/>
      <c r="NJ2219" s="2"/>
      <c r="NK2219" s="2"/>
      <c r="NL2219" s="2"/>
      <c r="NM2219" s="2"/>
      <c r="NN2219" s="2"/>
      <c r="NO2219" s="2"/>
      <c r="NP2219" s="2"/>
      <c r="NQ2219" s="2"/>
      <c r="NR2219" s="2"/>
      <c r="NS2219" s="2"/>
      <c r="NT2219" s="2"/>
      <c r="NU2219" s="2"/>
      <c r="NV2219" s="2"/>
      <c r="NW2219" s="2"/>
      <c r="NX2219" s="2"/>
      <c r="NY2219" s="2"/>
      <c r="NZ2219" s="2"/>
      <c r="OA2219" s="2"/>
      <c r="OB2219" s="2"/>
      <c r="OC2219" s="2"/>
      <c r="OD2219" s="2"/>
      <c r="OE2219" s="2"/>
      <c r="OF2219" s="2"/>
      <c r="OG2219" s="2"/>
      <c r="OH2219" s="2"/>
      <c r="OI2219" s="2"/>
      <c r="OJ2219" s="2"/>
      <c r="OK2219" s="2"/>
      <c r="OL2219" s="2"/>
      <c r="OM2219" s="2"/>
      <c r="ON2219" s="2"/>
      <c r="OO2219" s="2"/>
      <c r="OP2219" s="2"/>
      <c r="OQ2219" s="2"/>
      <c r="OR2219" s="2"/>
      <c r="OS2219" s="2"/>
      <c r="OT2219" s="2"/>
      <c r="OU2219" s="2"/>
      <c r="OV2219" s="2"/>
      <c r="OW2219" s="2"/>
      <c r="OX2219" s="2"/>
      <c r="OY2219" s="2"/>
      <c r="OZ2219" s="2"/>
      <c r="PA2219" s="2"/>
      <c r="PB2219" s="2"/>
      <c r="PC2219" s="2"/>
      <c r="PD2219" s="2"/>
      <c r="PE2219" s="2"/>
      <c r="PF2219" s="2"/>
      <c r="PG2219" s="2"/>
      <c r="PH2219" s="2"/>
      <c r="PI2219" s="2"/>
      <c r="PJ2219" s="2"/>
      <c r="PK2219" s="2"/>
      <c r="PL2219" s="2"/>
      <c r="PM2219" s="2"/>
      <c r="PN2219" s="2"/>
      <c r="PO2219" s="2"/>
      <c r="PP2219" s="2"/>
      <c r="PQ2219" s="2"/>
      <c r="PR2219" s="2"/>
      <c r="PS2219" s="2"/>
      <c r="PT2219" s="2"/>
      <c r="PU2219" s="2"/>
      <c r="PV2219" s="2"/>
      <c r="PW2219" s="2"/>
      <c r="PX2219" s="2"/>
      <c r="PY2219" s="2"/>
      <c r="PZ2219" s="2"/>
      <c r="QA2219" s="2"/>
      <c r="QB2219" s="2"/>
      <c r="QC2219" s="2"/>
      <c r="QD2219" s="2"/>
      <c r="QE2219" s="2"/>
      <c r="QF2219" s="2"/>
      <c r="QG2219" s="2"/>
      <c r="QH2219" s="2"/>
      <c r="QI2219" s="2"/>
      <c r="QJ2219" s="2"/>
      <c r="QK2219" s="2"/>
      <c r="QL2219" s="2"/>
      <c r="QM2219" s="2"/>
      <c r="QN2219" s="2"/>
      <c r="QO2219" s="2"/>
      <c r="QP2219" s="2"/>
      <c r="QQ2219" s="2"/>
      <c r="QR2219" s="2"/>
      <c r="QS2219" s="2"/>
      <c r="QT2219" s="2"/>
      <c r="QU2219" s="2"/>
      <c r="QV2219" s="2"/>
      <c r="QW2219" s="2"/>
      <c r="QX2219" s="2"/>
      <c r="QY2219" s="2"/>
      <c r="QZ2219" s="2"/>
      <c r="RA2219" s="2"/>
      <c r="RB2219" s="2"/>
      <c r="RC2219" s="2"/>
      <c r="RD2219" s="2"/>
      <c r="RE2219" s="2"/>
      <c r="RF2219" s="2"/>
      <c r="RG2219" s="2"/>
    </row>
    <row r="2220" spans="1:475" s="20" customFormat="1" ht="81">
      <c r="A2220" s="36"/>
      <c r="B2220" s="39"/>
      <c r="C2220" s="42"/>
      <c r="D2220" s="42"/>
      <c r="E2220" s="44"/>
      <c r="F2220" s="44"/>
      <c r="G2220" s="46"/>
      <c r="H2220" s="44"/>
      <c r="I2220" s="29"/>
      <c r="J2220" s="28" t="s">
        <v>99</v>
      </c>
      <c r="K2220" s="28"/>
      <c r="L2220" s="30"/>
      <c r="M2220" s="28"/>
      <c r="N2220" s="28"/>
      <c r="O2220" s="28"/>
      <c r="P2220" s="28" t="s">
        <v>37</v>
      </c>
      <c r="Q2220" s="28" t="s">
        <v>94</v>
      </c>
      <c r="R2220" s="28"/>
      <c r="S2220" s="21"/>
      <c r="T2220" s="21"/>
      <c r="U2220" s="12"/>
      <c r="V2220" s="21"/>
      <c r="W2220" s="21"/>
      <c r="X2220" s="21"/>
      <c r="Y2220" s="2"/>
      <c r="Z2220" s="2"/>
      <c r="AA2220" s="2"/>
      <c r="AB2220" s="2"/>
      <c r="AC2220" s="2"/>
      <c r="AD2220" s="2"/>
      <c r="AE2220" s="2"/>
      <c r="AF2220" s="2"/>
      <c r="AG2220" s="2"/>
      <c r="AH2220" s="2"/>
      <c r="AI2220" s="2"/>
      <c r="AJ2220" s="2"/>
      <c r="AK2220" s="2"/>
      <c r="AL2220" s="2"/>
      <c r="AM2220" s="2"/>
      <c r="AN2220" s="2"/>
      <c r="AO2220" s="2"/>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c r="CA2220" s="2"/>
      <c r="CB2220" s="2"/>
      <c r="CC2220" s="2"/>
      <c r="CD2220" s="2"/>
      <c r="CE2220" s="2"/>
      <c r="CF2220" s="2"/>
      <c r="CG2220" s="2"/>
      <c r="CH2220" s="2"/>
      <c r="CI2220" s="2"/>
      <c r="CJ2220" s="2"/>
      <c r="CK2220" s="2"/>
      <c r="CL2220" s="2"/>
      <c r="CM2220" s="2"/>
      <c r="CN2220" s="2"/>
      <c r="CO2220" s="2"/>
      <c r="CP2220" s="2"/>
      <c r="CQ2220" s="2"/>
      <c r="CR2220" s="2"/>
      <c r="CS2220" s="2"/>
      <c r="CT2220" s="2"/>
      <c r="CU2220" s="2"/>
      <c r="CV2220" s="2"/>
      <c r="CW2220" s="2"/>
      <c r="CX2220" s="2"/>
      <c r="CY2220" s="2"/>
      <c r="CZ2220" s="2"/>
      <c r="DA2220" s="2"/>
      <c r="DB2220" s="2"/>
      <c r="DC2220" s="2"/>
      <c r="DD2220" s="2"/>
      <c r="DE2220" s="2"/>
      <c r="DF2220" s="2"/>
      <c r="DG2220" s="2"/>
      <c r="DH2220" s="2"/>
      <c r="DI2220" s="2"/>
      <c r="DJ2220" s="2"/>
      <c r="DK2220" s="2"/>
      <c r="DL2220" s="2"/>
      <c r="DM2220" s="2"/>
      <c r="DN2220" s="2"/>
      <c r="DO2220" s="2"/>
      <c r="DP2220" s="2"/>
      <c r="DQ2220" s="2"/>
      <c r="DR2220" s="2"/>
      <c r="DS2220" s="2"/>
      <c r="DT2220" s="2"/>
      <c r="DU2220" s="2"/>
      <c r="DV2220" s="2"/>
      <c r="DW2220" s="2"/>
      <c r="DX2220" s="2"/>
      <c r="DY2220" s="2"/>
      <c r="DZ2220" s="2"/>
      <c r="EA2220" s="2"/>
      <c r="EB2220" s="2"/>
      <c r="EC2220" s="2"/>
      <c r="ED2220" s="2"/>
      <c r="EE2220" s="2"/>
      <c r="EF2220" s="2"/>
      <c r="EG2220" s="2"/>
      <c r="EH2220" s="2"/>
      <c r="EI2220" s="2"/>
      <c r="EJ2220" s="2"/>
      <c r="EK2220" s="2"/>
      <c r="EL2220" s="2"/>
      <c r="EM2220" s="2"/>
      <c r="EN2220" s="2"/>
      <c r="EO2220" s="2"/>
      <c r="EP2220" s="2"/>
      <c r="EQ2220" s="2"/>
      <c r="ER2220" s="2"/>
      <c r="ES2220" s="2"/>
      <c r="ET2220" s="2"/>
      <c r="EU2220" s="2"/>
      <c r="EV2220" s="2"/>
      <c r="EW2220" s="2"/>
      <c r="EX2220" s="2"/>
      <c r="EY2220" s="2"/>
      <c r="EZ2220" s="2"/>
      <c r="FA2220" s="2"/>
      <c r="FB2220" s="2"/>
      <c r="FC2220" s="2"/>
      <c r="FD2220" s="2"/>
      <c r="FE2220" s="2"/>
      <c r="FF2220" s="2"/>
      <c r="FG2220" s="2"/>
      <c r="FH2220" s="2"/>
      <c r="FI2220" s="2"/>
      <c r="FJ2220" s="2"/>
      <c r="FK2220" s="2"/>
      <c r="FL2220" s="2"/>
      <c r="FM2220" s="2"/>
      <c r="FN2220" s="2"/>
      <c r="FO2220" s="2"/>
      <c r="FP2220" s="2"/>
      <c r="FQ2220" s="2"/>
      <c r="FR2220" s="2"/>
      <c r="FS2220" s="2"/>
      <c r="FT2220" s="2"/>
      <c r="FU2220" s="2"/>
      <c r="FV2220" s="2"/>
      <c r="FW2220" s="2"/>
      <c r="FX2220" s="2"/>
      <c r="FY2220" s="2"/>
      <c r="FZ2220" s="2"/>
      <c r="GA2220" s="2"/>
      <c r="GB2220" s="2"/>
      <c r="GC2220" s="2"/>
      <c r="GD2220" s="2"/>
      <c r="GE2220" s="2"/>
      <c r="GF2220" s="2"/>
      <c r="GG2220" s="2"/>
      <c r="GH2220" s="2"/>
      <c r="GI2220" s="2"/>
      <c r="GJ2220" s="2"/>
      <c r="GK2220" s="2"/>
      <c r="GL2220" s="2"/>
      <c r="GM2220" s="2"/>
      <c r="GN2220" s="2"/>
      <c r="GO2220" s="2"/>
      <c r="GP2220" s="2"/>
      <c r="GQ2220" s="2"/>
      <c r="GR2220" s="2"/>
      <c r="GS2220" s="2"/>
      <c r="GT2220" s="2"/>
      <c r="GU2220" s="2"/>
      <c r="GV2220" s="2"/>
      <c r="GW2220" s="2"/>
      <c r="GX2220" s="2"/>
      <c r="GY2220" s="2"/>
      <c r="GZ2220" s="2"/>
      <c r="HA2220" s="2"/>
      <c r="HB2220" s="2"/>
      <c r="HC2220" s="2"/>
      <c r="HD2220" s="2"/>
      <c r="HE2220" s="2"/>
      <c r="HF2220" s="2"/>
      <c r="HG2220" s="2"/>
      <c r="HH2220" s="2"/>
      <c r="HI2220" s="2"/>
      <c r="HJ2220" s="2"/>
      <c r="HK2220" s="2"/>
      <c r="HL2220" s="2"/>
      <c r="HM2220" s="2"/>
      <c r="HN2220" s="2"/>
      <c r="HO2220" s="2"/>
      <c r="HP2220" s="2"/>
      <c r="HQ2220" s="2"/>
      <c r="HR2220" s="2"/>
      <c r="HS2220" s="2"/>
      <c r="HT2220" s="2"/>
      <c r="HU2220" s="2"/>
      <c r="HV2220" s="2"/>
      <c r="HW2220" s="2"/>
      <c r="HX2220" s="2"/>
      <c r="HY2220" s="2"/>
      <c r="HZ2220" s="2"/>
      <c r="IA2220" s="2"/>
      <c r="IB2220" s="2"/>
      <c r="IC2220" s="2"/>
      <c r="ID2220" s="2"/>
      <c r="IE2220" s="2"/>
      <c r="IF2220" s="2"/>
      <c r="IG2220" s="2"/>
      <c r="IH2220" s="2"/>
      <c r="II2220" s="2"/>
      <c r="IJ2220" s="2"/>
      <c r="IK2220" s="2"/>
      <c r="IL2220" s="2"/>
      <c r="IM2220" s="2"/>
      <c r="IN2220" s="2"/>
      <c r="IO2220" s="2"/>
      <c r="IP2220" s="2"/>
      <c r="IQ2220" s="2"/>
      <c r="IR2220" s="2"/>
      <c r="IS2220" s="2"/>
      <c r="IT2220" s="2"/>
      <c r="IU2220" s="2"/>
      <c r="IV2220" s="2"/>
      <c r="IW2220" s="2"/>
      <c r="IX2220" s="2"/>
      <c r="IY2220" s="2"/>
      <c r="IZ2220" s="2"/>
      <c r="JA2220" s="2"/>
      <c r="JB2220" s="2"/>
      <c r="JC2220" s="2"/>
      <c r="JD2220" s="2"/>
      <c r="JE2220" s="2"/>
      <c r="JF2220" s="2"/>
      <c r="JG2220" s="2"/>
      <c r="JH2220" s="2"/>
      <c r="JI2220" s="2"/>
      <c r="JJ2220" s="2"/>
      <c r="JK2220" s="2"/>
      <c r="JL2220" s="2"/>
      <c r="JM2220" s="2"/>
      <c r="JN2220" s="2"/>
      <c r="JO2220" s="2"/>
      <c r="JP2220" s="2"/>
      <c r="JQ2220" s="2"/>
      <c r="JR2220" s="2"/>
      <c r="JS2220" s="2"/>
      <c r="JT2220" s="2"/>
      <c r="JU2220" s="2"/>
      <c r="JV2220" s="2"/>
      <c r="JW2220" s="2"/>
      <c r="JX2220" s="2"/>
      <c r="JY2220" s="2"/>
      <c r="JZ2220" s="2"/>
      <c r="KA2220" s="2"/>
      <c r="KB2220" s="2"/>
      <c r="KC2220" s="2"/>
      <c r="KD2220" s="2"/>
      <c r="KE2220" s="2"/>
      <c r="KF2220" s="2"/>
      <c r="KG2220" s="2"/>
      <c r="KH2220" s="2"/>
      <c r="KI2220" s="2"/>
      <c r="KJ2220" s="2"/>
      <c r="KK2220" s="2"/>
      <c r="KL2220" s="2"/>
      <c r="KM2220" s="2"/>
      <c r="KN2220" s="2"/>
      <c r="KO2220" s="2"/>
      <c r="KP2220" s="2"/>
      <c r="KQ2220" s="2"/>
      <c r="KR2220" s="2"/>
      <c r="KS2220" s="2"/>
      <c r="KT2220" s="2"/>
      <c r="KU2220" s="2"/>
      <c r="KV2220" s="2"/>
      <c r="KW2220" s="2"/>
      <c r="KX2220" s="2"/>
      <c r="KY2220" s="2"/>
      <c r="KZ2220" s="2"/>
      <c r="LA2220" s="2"/>
      <c r="LB2220" s="2"/>
      <c r="LC2220" s="2"/>
      <c r="LD2220" s="2"/>
      <c r="LE2220" s="2"/>
      <c r="LF2220" s="2"/>
      <c r="LG2220" s="2"/>
      <c r="LH2220" s="2"/>
      <c r="LI2220" s="2"/>
      <c r="LJ2220" s="2"/>
      <c r="LK2220" s="2"/>
      <c r="LL2220" s="2"/>
      <c r="LM2220" s="2"/>
      <c r="LN2220" s="2"/>
      <c r="LO2220" s="2"/>
      <c r="LP2220" s="2"/>
      <c r="LQ2220" s="2"/>
      <c r="LR2220" s="2"/>
      <c r="LS2220" s="2"/>
      <c r="LT2220" s="2"/>
      <c r="LU2220" s="2"/>
      <c r="LV2220" s="2"/>
      <c r="LW2220" s="2"/>
      <c r="LX2220" s="2"/>
      <c r="LY2220" s="2"/>
      <c r="LZ2220" s="2"/>
      <c r="MA2220" s="2"/>
      <c r="MB2220" s="2"/>
      <c r="MC2220" s="2"/>
      <c r="MD2220" s="2"/>
      <c r="ME2220" s="2"/>
      <c r="MF2220" s="2"/>
      <c r="MG2220" s="2"/>
      <c r="MH2220" s="2"/>
      <c r="MI2220" s="2"/>
      <c r="MJ2220" s="2"/>
      <c r="MK2220" s="2"/>
      <c r="ML2220" s="2"/>
      <c r="MM2220" s="2"/>
      <c r="MN2220" s="2"/>
      <c r="MO2220" s="2"/>
      <c r="MP2220" s="2"/>
      <c r="MQ2220" s="2"/>
      <c r="MR2220" s="2"/>
      <c r="MS2220" s="2"/>
      <c r="MT2220" s="2"/>
      <c r="MU2220" s="2"/>
      <c r="MV2220" s="2"/>
      <c r="MW2220" s="2"/>
      <c r="MX2220" s="2"/>
      <c r="MY2220" s="2"/>
      <c r="MZ2220" s="2"/>
      <c r="NA2220" s="2"/>
      <c r="NB2220" s="2"/>
      <c r="NC2220" s="2"/>
      <c r="ND2220" s="2"/>
      <c r="NE2220" s="2"/>
      <c r="NF2220" s="2"/>
      <c r="NG2220" s="2"/>
      <c r="NH2220" s="2"/>
      <c r="NI2220" s="2"/>
      <c r="NJ2220" s="2"/>
      <c r="NK2220" s="2"/>
      <c r="NL2220" s="2"/>
      <c r="NM2220" s="2"/>
      <c r="NN2220" s="2"/>
      <c r="NO2220" s="2"/>
      <c r="NP2220" s="2"/>
      <c r="NQ2220" s="2"/>
      <c r="NR2220" s="2"/>
      <c r="NS2220" s="2"/>
      <c r="NT2220" s="2"/>
      <c r="NU2220" s="2"/>
      <c r="NV2220" s="2"/>
      <c r="NW2220" s="2"/>
      <c r="NX2220" s="2"/>
      <c r="NY2220" s="2"/>
      <c r="NZ2220" s="2"/>
      <c r="OA2220" s="2"/>
      <c r="OB2220" s="2"/>
      <c r="OC2220" s="2"/>
      <c r="OD2220" s="2"/>
      <c r="OE2220" s="2"/>
      <c r="OF2220" s="2"/>
      <c r="OG2220" s="2"/>
      <c r="OH2220" s="2"/>
      <c r="OI2220" s="2"/>
      <c r="OJ2220" s="2"/>
      <c r="OK2220" s="2"/>
      <c r="OL2220" s="2"/>
      <c r="OM2220" s="2"/>
      <c r="ON2220" s="2"/>
      <c r="OO2220" s="2"/>
      <c r="OP2220" s="2"/>
      <c r="OQ2220" s="2"/>
      <c r="OR2220" s="2"/>
      <c r="OS2220" s="2"/>
      <c r="OT2220" s="2"/>
      <c r="OU2220" s="2"/>
      <c r="OV2220" s="2"/>
      <c r="OW2220" s="2"/>
      <c r="OX2220" s="2"/>
      <c r="OY2220" s="2"/>
      <c r="OZ2220" s="2"/>
      <c r="PA2220" s="2"/>
      <c r="PB2220" s="2"/>
      <c r="PC2220" s="2"/>
      <c r="PD2220" s="2"/>
      <c r="PE2220" s="2"/>
      <c r="PF2220" s="2"/>
      <c r="PG2220" s="2"/>
      <c r="PH2220" s="2"/>
      <c r="PI2220" s="2"/>
      <c r="PJ2220" s="2"/>
      <c r="PK2220" s="2"/>
      <c r="PL2220" s="2"/>
      <c r="PM2220" s="2"/>
      <c r="PN2220" s="2"/>
      <c r="PO2220" s="2"/>
      <c r="PP2220" s="2"/>
      <c r="PQ2220" s="2"/>
      <c r="PR2220" s="2"/>
      <c r="PS2220" s="2"/>
      <c r="PT2220" s="2"/>
      <c r="PU2220" s="2"/>
      <c r="PV2220" s="2"/>
      <c r="PW2220" s="2"/>
      <c r="PX2220" s="2"/>
      <c r="PY2220" s="2"/>
      <c r="PZ2220" s="2"/>
      <c r="QA2220" s="2"/>
      <c r="QB2220" s="2"/>
      <c r="QC2220" s="2"/>
      <c r="QD2220" s="2"/>
      <c r="QE2220" s="2"/>
      <c r="QF2220" s="2"/>
      <c r="QG2220" s="2"/>
      <c r="QH2220" s="2"/>
      <c r="QI2220" s="2"/>
      <c r="QJ2220" s="2"/>
      <c r="QK2220" s="2"/>
      <c r="QL2220" s="2"/>
      <c r="QM2220" s="2"/>
      <c r="QN2220" s="2"/>
      <c r="QO2220" s="2"/>
      <c r="QP2220" s="2"/>
      <c r="QQ2220" s="2"/>
      <c r="QR2220" s="2"/>
      <c r="QS2220" s="2"/>
      <c r="QT2220" s="2"/>
      <c r="QU2220" s="2"/>
      <c r="QV2220" s="2"/>
      <c r="QW2220" s="2"/>
      <c r="QX2220" s="2"/>
      <c r="QY2220" s="2"/>
      <c r="QZ2220" s="2"/>
      <c r="RA2220" s="2"/>
      <c r="RB2220" s="2"/>
      <c r="RC2220" s="2"/>
      <c r="RD2220" s="2"/>
      <c r="RE2220" s="2"/>
      <c r="RF2220" s="2"/>
      <c r="RG2220" s="2"/>
    </row>
    <row r="2221" spans="1:475" s="20" customFormat="1" ht="81">
      <c r="A2221" s="36"/>
      <c r="B2221" s="39"/>
      <c r="C2221" s="42"/>
      <c r="D2221" s="42"/>
      <c r="E2221" s="44"/>
      <c r="F2221" s="44"/>
      <c r="G2221" s="47"/>
      <c r="H2221" s="44"/>
      <c r="I2221" s="29"/>
      <c r="J2221" s="28" t="s">
        <v>100</v>
      </c>
      <c r="K2221" s="28"/>
      <c r="L2221" s="30"/>
      <c r="M2221" s="28"/>
      <c r="N2221" s="28"/>
      <c r="O2221" s="28"/>
      <c r="P2221" s="28" t="s">
        <v>37</v>
      </c>
      <c r="Q2221" s="28" t="s">
        <v>94</v>
      </c>
      <c r="R2221" s="28"/>
      <c r="S2221" s="21"/>
      <c r="T2221" s="21"/>
      <c r="U2221" s="12"/>
      <c r="V2221" s="21"/>
      <c r="W2221" s="21"/>
      <c r="X2221" s="21"/>
      <c r="Y2221" s="2"/>
      <c r="Z2221" s="2"/>
      <c r="AA2221" s="2"/>
      <c r="AB2221" s="2"/>
      <c r="AC2221" s="2"/>
      <c r="AD2221" s="2"/>
      <c r="AE2221" s="2"/>
      <c r="AF2221" s="2"/>
      <c r="AG2221" s="2"/>
      <c r="AH2221" s="2"/>
      <c r="AI2221" s="2"/>
      <c r="AJ2221" s="2"/>
      <c r="AK2221" s="2"/>
      <c r="AL2221" s="2"/>
      <c r="AM2221" s="2"/>
      <c r="AN2221" s="2"/>
      <c r="AO2221" s="2"/>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c r="BM2221" s="2"/>
      <c r="BN2221" s="2"/>
      <c r="BO2221" s="2"/>
      <c r="BP2221" s="2"/>
      <c r="BQ2221" s="2"/>
      <c r="BR2221" s="2"/>
      <c r="BS2221" s="2"/>
      <c r="BT2221" s="2"/>
      <c r="BU2221" s="2"/>
      <c r="BV2221" s="2"/>
      <c r="BW2221" s="2"/>
      <c r="BX2221" s="2"/>
      <c r="BY2221" s="2"/>
      <c r="BZ2221" s="2"/>
      <c r="CA2221" s="2"/>
      <c r="CB2221" s="2"/>
      <c r="CC2221" s="2"/>
      <c r="CD2221" s="2"/>
      <c r="CE2221" s="2"/>
      <c r="CF2221" s="2"/>
      <c r="CG2221" s="2"/>
      <c r="CH2221" s="2"/>
      <c r="CI2221" s="2"/>
      <c r="CJ2221" s="2"/>
      <c r="CK2221" s="2"/>
      <c r="CL2221" s="2"/>
      <c r="CM2221" s="2"/>
      <c r="CN2221" s="2"/>
      <c r="CO2221" s="2"/>
      <c r="CP2221" s="2"/>
      <c r="CQ2221" s="2"/>
      <c r="CR2221" s="2"/>
      <c r="CS2221" s="2"/>
      <c r="CT2221" s="2"/>
      <c r="CU2221" s="2"/>
      <c r="CV2221" s="2"/>
      <c r="CW2221" s="2"/>
      <c r="CX2221" s="2"/>
      <c r="CY2221" s="2"/>
      <c r="CZ2221" s="2"/>
      <c r="DA2221" s="2"/>
      <c r="DB2221" s="2"/>
      <c r="DC2221" s="2"/>
      <c r="DD2221" s="2"/>
      <c r="DE2221" s="2"/>
      <c r="DF2221" s="2"/>
      <c r="DG2221" s="2"/>
      <c r="DH2221" s="2"/>
      <c r="DI2221" s="2"/>
      <c r="DJ2221" s="2"/>
      <c r="DK2221" s="2"/>
      <c r="DL2221" s="2"/>
      <c r="DM2221" s="2"/>
      <c r="DN2221" s="2"/>
      <c r="DO2221" s="2"/>
      <c r="DP2221" s="2"/>
      <c r="DQ2221" s="2"/>
      <c r="DR2221" s="2"/>
      <c r="DS2221" s="2"/>
      <c r="DT2221" s="2"/>
      <c r="DU2221" s="2"/>
      <c r="DV2221" s="2"/>
      <c r="DW2221" s="2"/>
      <c r="DX2221" s="2"/>
      <c r="DY2221" s="2"/>
      <c r="DZ2221" s="2"/>
      <c r="EA2221" s="2"/>
      <c r="EB2221" s="2"/>
      <c r="EC2221" s="2"/>
      <c r="ED2221" s="2"/>
      <c r="EE2221" s="2"/>
      <c r="EF2221" s="2"/>
      <c r="EG2221" s="2"/>
      <c r="EH2221" s="2"/>
      <c r="EI2221" s="2"/>
      <c r="EJ2221" s="2"/>
      <c r="EK2221" s="2"/>
      <c r="EL2221" s="2"/>
      <c r="EM2221" s="2"/>
      <c r="EN2221" s="2"/>
      <c r="EO2221" s="2"/>
      <c r="EP2221" s="2"/>
      <c r="EQ2221" s="2"/>
      <c r="ER2221" s="2"/>
      <c r="ES2221" s="2"/>
      <c r="ET2221" s="2"/>
      <c r="EU2221" s="2"/>
      <c r="EV2221" s="2"/>
      <c r="EW2221" s="2"/>
      <c r="EX2221" s="2"/>
      <c r="EY2221" s="2"/>
      <c r="EZ2221" s="2"/>
      <c r="FA2221" s="2"/>
      <c r="FB2221" s="2"/>
      <c r="FC2221" s="2"/>
      <c r="FD2221" s="2"/>
      <c r="FE2221" s="2"/>
      <c r="FF2221" s="2"/>
      <c r="FG2221" s="2"/>
      <c r="FH2221" s="2"/>
      <c r="FI2221" s="2"/>
      <c r="FJ2221" s="2"/>
      <c r="FK2221" s="2"/>
      <c r="FL2221" s="2"/>
      <c r="FM2221" s="2"/>
      <c r="FN2221" s="2"/>
      <c r="FO2221" s="2"/>
      <c r="FP2221" s="2"/>
      <c r="FQ2221" s="2"/>
      <c r="FR2221" s="2"/>
      <c r="FS2221" s="2"/>
      <c r="FT2221" s="2"/>
      <c r="FU2221" s="2"/>
      <c r="FV2221" s="2"/>
      <c r="FW2221" s="2"/>
      <c r="FX2221" s="2"/>
      <c r="FY2221" s="2"/>
      <c r="FZ2221" s="2"/>
      <c r="GA2221" s="2"/>
      <c r="GB2221" s="2"/>
      <c r="GC2221" s="2"/>
      <c r="GD2221" s="2"/>
      <c r="GE2221" s="2"/>
      <c r="GF2221" s="2"/>
      <c r="GG2221" s="2"/>
      <c r="GH2221" s="2"/>
      <c r="GI2221" s="2"/>
      <c r="GJ2221" s="2"/>
      <c r="GK2221" s="2"/>
      <c r="GL2221" s="2"/>
      <c r="GM2221" s="2"/>
      <c r="GN2221" s="2"/>
      <c r="GO2221" s="2"/>
      <c r="GP2221" s="2"/>
      <c r="GQ2221" s="2"/>
      <c r="GR2221" s="2"/>
      <c r="GS2221" s="2"/>
      <c r="GT2221" s="2"/>
      <c r="GU2221" s="2"/>
      <c r="GV2221" s="2"/>
      <c r="GW2221" s="2"/>
      <c r="GX2221" s="2"/>
      <c r="GY2221" s="2"/>
      <c r="GZ2221" s="2"/>
      <c r="HA2221" s="2"/>
      <c r="HB2221" s="2"/>
      <c r="HC2221" s="2"/>
      <c r="HD2221" s="2"/>
      <c r="HE2221" s="2"/>
      <c r="HF2221" s="2"/>
      <c r="HG2221" s="2"/>
      <c r="HH2221" s="2"/>
      <c r="HI2221" s="2"/>
      <c r="HJ2221" s="2"/>
      <c r="HK2221" s="2"/>
      <c r="HL2221" s="2"/>
      <c r="HM2221" s="2"/>
      <c r="HN2221" s="2"/>
      <c r="HO2221" s="2"/>
      <c r="HP2221" s="2"/>
      <c r="HQ2221" s="2"/>
      <c r="HR2221" s="2"/>
      <c r="HS2221" s="2"/>
      <c r="HT2221" s="2"/>
      <c r="HU2221" s="2"/>
      <c r="HV2221" s="2"/>
      <c r="HW2221" s="2"/>
      <c r="HX2221" s="2"/>
      <c r="HY2221" s="2"/>
      <c r="HZ2221" s="2"/>
      <c r="IA2221" s="2"/>
      <c r="IB2221" s="2"/>
      <c r="IC2221" s="2"/>
      <c r="ID2221" s="2"/>
      <c r="IE2221" s="2"/>
      <c r="IF2221" s="2"/>
      <c r="IG2221" s="2"/>
      <c r="IH2221" s="2"/>
      <c r="II2221" s="2"/>
      <c r="IJ2221" s="2"/>
      <c r="IK2221" s="2"/>
      <c r="IL2221" s="2"/>
      <c r="IM2221" s="2"/>
      <c r="IN2221" s="2"/>
      <c r="IO2221" s="2"/>
      <c r="IP2221" s="2"/>
      <c r="IQ2221" s="2"/>
      <c r="IR2221" s="2"/>
      <c r="IS2221" s="2"/>
      <c r="IT2221" s="2"/>
      <c r="IU2221" s="2"/>
      <c r="IV2221" s="2"/>
      <c r="IW2221" s="2"/>
      <c r="IX2221" s="2"/>
      <c r="IY2221" s="2"/>
      <c r="IZ2221" s="2"/>
      <c r="JA2221" s="2"/>
      <c r="JB2221" s="2"/>
      <c r="JC2221" s="2"/>
      <c r="JD2221" s="2"/>
      <c r="JE2221" s="2"/>
      <c r="JF2221" s="2"/>
      <c r="JG2221" s="2"/>
      <c r="JH2221" s="2"/>
      <c r="JI2221" s="2"/>
      <c r="JJ2221" s="2"/>
      <c r="JK2221" s="2"/>
      <c r="JL2221" s="2"/>
      <c r="JM2221" s="2"/>
      <c r="JN2221" s="2"/>
      <c r="JO2221" s="2"/>
      <c r="JP2221" s="2"/>
      <c r="JQ2221" s="2"/>
      <c r="JR2221" s="2"/>
      <c r="JS2221" s="2"/>
      <c r="JT2221" s="2"/>
      <c r="JU2221" s="2"/>
      <c r="JV2221" s="2"/>
      <c r="JW2221" s="2"/>
      <c r="JX2221" s="2"/>
      <c r="JY2221" s="2"/>
      <c r="JZ2221" s="2"/>
      <c r="KA2221" s="2"/>
      <c r="KB2221" s="2"/>
      <c r="KC2221" s="2"/>
      <c r="KD2221" s="2"/>
      <c r="KE2221" s="2"/>
      <c r="KF2221" s="2"/>
      <c r="KG2221" s="2"/>
      <c r="KH2221" s="2"/>
      <c r="KI2221" s="2"/>
      <c r="KJ2221" s="2"/>
      <c r="KK2221" s="2"/>
      <c r="KL2221" s="2"/>
      <c r="KM2221" s="2"/>
      <c r="KN2221" s="2"/>
      <c r="KO2221" s="2"/>
      <c r="KP2221" s="2"/>
      <c r="KQ2221" s="2"/>
      <c r="KR2221" s="2"/>
      <c r="KS2221" s="2"/>
      <c r="KT2221" s="2"/>
      <c r="KU2221" s="2"/>
      <c r="KV2221" s="2"/>
      <c r="KW2221" s="2"/>
      <c r="KX2221" s="2"/>
      <c r="KY2221" s="2"/>
      <c r="KZ2221" s="2"/>
      <c r="LA2221" s="2"/>
      <c r="LB2221" s="2"/>
      <c r="LC2221" s="2"/>
      <c r="LD2221" s="2"/>
      <c r="LE2221" s="2"/>
      <c r="LF2221" s="2"/>
      <c r="LG2221" s="2"/>
      <c r="LH2221" s="2"/>
      <c r="LI2221" s="2"/>
      <c r="LJ2221" s="2"/>
      <c r="LK2221" s="2"/>
      <c r="LL2221" s="2"/>
      <c r="LM2221" s="2"/>
      <c r="LN2221" s="2"/>
      <c r="LO2221" s="2"/>
      <c r="LP2221" s="2"/>
      <c r="LQ2221" s="2"/>
      <c r="LR2221" s="2"/>
      <c r="LS2221" s="2"/>
      <c r="LT2221" s="2"/>
      <c r="LU2221" s="2"/>
      <c r="LV2221" s="2"/>
      <c r="LW2221" s="2"/>
      <c r="LX2221" s="2"/>
      <c r="LY2221" s="2"/>
      <c r="LZ2221" s="2"/>
      <c r="MA2221" s="2"/>
      <c r="MB2221" s="2"/>
      <c r="MC2221" s="2"/>
      <c r="MD2221" s="2"/>
      <c r="ME2221" s="2"/>
      <c r="MF2221" s="2"/>
      <c r="MG2221" s="2"/>
      <c r="MH2221" s="2"/>
      <c r="MI2221" s="2"/>
      <c r="MJ2221" s="2"/>
      <c r="MK2221" s="2"/>
      <c r="ML2221" s="2"/>
      <c r="MM2221" s="2"/>
      <c r="MN2221" s="2"/>
      <c r="MO2221" s="2"/>
      <c r="MP2221" s="2"/>
      <c r="MQ2221" s="2"/>
      <c r="MR2221" s="2"/>
      <c r="MS2221" s="2"/>
      <c r="MT2221" s="2"/>
      <c r="MU2221" s="2"/>
      <c r="MV2221" s="2"/>
      <c r="MW2221" s="2"/>
      <c r="MX2221" s="2"/>
      <c r="MY2221" s="2"/>
      <c r="MZ2221" s="2"/>
      <c r="NA2221" s="2"/>
      <c r="NB2221" s="2"/>
      <c r="NC2221" s="2"/>
      <c r="ND2221" s="2"/>
      <c r="NE2221" s="2"/>
      <c r="NF2221" s="2"/>
      <c r="NG2221" s="2"/>
      <c r="NH2221" s="2"/>
      <c r="NI2221" s="2"/>
      <c r="NJ2221" s="2"/>
      <c r="NK2221" s="2"/>
      <c r="NL2221" s="2"/>
      <c r="NM2221" s="2"/>
      <c r="NN2221" s="2"/>
      <c r="NO2221" s="2"/>
      <c r="NP2221" s="2"/>
      <c r="NQ2221" s="2"/>
      <c r="NR2221" s="2"/>
      <c r="NS2221" s="2"/>
      <c r="NT2221" s="2"/>
      <c r="NU2221" s="2"/>
      <c r="NV2221" s="2"/>
      <c r="NW2221" s="2"/>
      <c r="NX2221" s="2"/>
      <c r="NY2221" s="2"/>
      <c r="NZ2221" s="2"/>
      <c r="OA2221" s="2"/>
      <c r="OB2221" s="2"/>
      <c r="OC2221" s="2"/>
      <c r="OD2221" s="2"/>
      <c r="OE2221" s="2"/>
      <c r="OF2221" s="2"/>
      <c r="OG2221" s="2"/>
      <c r="OH2221" s="2"/>
      <c r="OI2221" s="2"/>
      <c r="OJ2221" s="2"/>
      <c r="OK2221" s="2"/>
      <c r="OL2221" s="2"/>
      <c r="OM2221" s="2"/>
      <c r="ON2221" s="2"/>
      <c r="OO2221" s="2"/>
      <c r="OP2221" s="2"/>
      <c r="OQ2221" s="2"/>
      <c r="OR2221" s="2"/>
      <c r="OS2221" s="2"/>
      <c r="OT2221" s="2"/>
      <c r="OU2221" s="2"/>
      <c r="OV2221" s="2"/>
      <c r="OW2221" s="2"/>
      <c r="OX2221" s="2"/>
      <c r="OY2221" s="2"/>
      <c r="OZ2221" s="2"/>
      <c r="PA2221" s="2"/>
      <c r="PB2221" s="2"/>
      <c r="PC2221" s="2"/>
      <c r="PD2221" s="2"/>
      <c r="PE2221" s="2"/>
      <c r="PF2221" s="2"/>
      <c r="PG2221" s="2"/>
      <c r="PH2221" s="2"/>
      <c r="PI2221" s="2"/>
      <c r="PJ2221" s="2"/>
      <c r="PK2221" s="2"/>
      <c r="PL2221" s="2"/>
      <c r="PM2221" s="2"/>
      <c r="PN2221" s="2"/>
      <c r="PO2221" s="2"/>
      <c r="PP2221" s="2"/>
      <c r="PQ2221" s="2"/>
      <c r="PR2221" s="2"/>
      <c r="PS2221" s="2"/>
      <c r="PT2221" s="2"/>
      <c r="PU2221" s="2"/>
      <c r="PV2221" s="2"/>
      <c r="PW2221" s="2"/>
      <c r="PX2221" s="2"/>
      <c r="PY2221" s="2"/>
      <c r="PZ2221" s="2"/>
      <c r="QA2221" s="2"/>
      <c r="QB2221" s="2"/>
      <c r="QC2221" s="2"/>
      <c r="QD2221" s="2"/>
      <c r="QE2221" s="2"/>
      <c r="QF2221" s="2"/>
      <c r="QG2221" s="2"/>
      <c r="QH2221" s="2"/>
      <c r="QI2221" s="2"/>
      <c r="QJ2221" s="2"/>
      <c r="QK2221" s="2"/>
      <c r="QL2221" s="2"/>
      <c r="QM2221" s="2"/>
      <c r="QN2221" s="2"/>
      <c r="QO2221" s="2"/>
      <c r="QP2221" s="2"/>
      <c r="QQ2221" s="2"/>
      <c r="QR2221" s="2"/>
      <c r="QS2221" s="2"/>
      <c r="QT2221" s="2"/>
      <c r="QU2221" s="2"/>
      <c r="QV2221" s="2"/>
      <c r="QW2221" s="2"/>
      <c r="QX2221" s="2"/>
      <c r="QY2221" s="2"/>
      <c r="QZ2221" s="2"/>
      <c r="RA2221" s="2"/>
      <c r="RB2221" s="2"/>
      <c r="RC2221" s="2"/>
      <c r="RD2221" s="2"/>
      <c r="RE2221" s="2"/>
      <c r="RF2221" s="2"/>
      <c r="RG2221" s="2"/>
    </row>
    <row r="2222" spans="1:475" s="20" customFormat="1" ht="81">
      <c r="A2222" s="36"/>
      <c r="B2222" s="39"/>
      <c r="C2222" s="42"/>
      <c r="D2222" s="42"/>
      <c r="E2222" s="44"/>
      <c r="F2222" s="44"/>
      <c r="G2222" s="28" t="s">
        <v>101</v>
      </c>
      <c r="H2222" s="28" t="s">
        <v>2782</v>
      </c>
      <c r="I2222" s="29"/>
      <c r="J2222" s="28" t="s">
        <v>102</v>
      </c>
      <c r="K2222" s="28"/>
      <c r="L2222" s="30"/>
      <c r="M2222" s="28"/>
      <c r="N2222" s="28"/>
      <c r="O2222" s="28"/>
      <c r="P2222" s="28" t="s">
        <v>37</v>
      </c>
      <c r="Q2222" s="28" t="s">
        <v>94</v>
      </c>
      <c r="R2222" s="28"/>
      <c r="S2222" s="21"/>
      <c r="T2222" s="21"/>
      <c r="U2222" s="12"/>
      <c r="V2222" s="21"/>
      <c r="W2222" s="21"/>
      <c r="X2222" s="21"/>
      <c r="Y2222" s="2"/>
      <c r="Z2222" s="2"/>
      <c r="AA2222" s="2"/>
      <c r="AB2222" s="2"/>
      <c r="AC2222" s="2"/>
      <c r="AD2222" s="2"/>
      <c r="AE2222" s="2"/>
      <c r="AF2222" s="2"/>
      <c r="AG2222" s="2"/>
      <c r="AH2222" s="2"/>
      <c r="AI2222" s="2"/>
      <c r="AJ2222" s="2"/>
      <c r="AK2222" s="2"/>
      <c r="AL2222" s="2"/>
      <c r="AM2222" s="2"/>
      <c r="AN2222" s="2"/>
      <c r="AO2222" s="2"/>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c r="BM2222" s="2"/>
      <c r="BN2222" s="2"/>
      <c r="BO2222" s="2"/>
      <c r="BP2222" s="2"/>
      <c r="BQ2222" s="2"/>
      <c r="BR2222" s="2"/>
      <c r="BS2222" s="2"/>
      <c r="BT2222" s="2"/>
      <c r="BU2222" s="2"/>
      <c r="BV2222" s="2"/>
      <c r="BW2222" s="2"/>
      <c r="BX2222" s="2"/>
      <c r="BY2222" s="2"/>
      <c r="BZ2222" s="2"/>
      <c r="CA2222" s="2"/>
      <c r="CB2222" s="2"/>
      <c r="CC2222" s="2"/>
      <c r="CD2222" s="2"/>
      <c r="CE2222" s="2"/>
      <c r="CF2222" s="2"/>
      <c r="CG2222" s="2"/>
      <c r="CH2222" s="2"/>
      <c r="CI2222" s="2"/>
      <c r="CJ2222" s="2"/>
      <c r="CK2222" s="2"/>
      <c r="CL2222" s="2"/>
      <c r="CM2222" s="2"/>
      <c r="CN2222" s="2"/>
      <c r="CO2222" s="2"/>
      <c r="CP2222" s="2"/>
      <c r="CQ2222" s="2"/>
      <c r="CR2222" s="2"/>
      <c r="CS2222" s="2"/>
      <c r="CT2222" s="2"/>
      <c r="CU2222" s="2"/>
      <c r="CV2222" s="2"/>
      <c r="CW2222" s="2"/>
      <c r="CX2222" s="2"/>
      <c r="CY2222" s="2"/>
      <c r="CZ2222" s="2"/>
      <c r="DA2222" s="2"/>
      <c r="DB2222" s="2"/>
      <c r="DC2222" s="2"/>
      <c r="DD2222" s="2"/>
      <c r="DE2222" s="2"/>
      <c r="DF2222" s="2"/>
      <c r="DG2222" s="2"/>
      <c r="DH2222" s="2"/>
      <c r="DI2222" s="2"/>
      <c r="DJ2222" s="2"/>
      <c r="DK2222" s="2"/>
      <c r="DL2222" s="2"/>
      <c r="DM2222" s="2"/>
      <c r="DN2222" s="2"/>
      <c r="DO2222" s="2"/>
      <c r="DP2222" s="2"/>
      <c r="DQ2222" s="2"/>
      <c r="DR2222" s="2"/>
      <c r="DS2222" s="2"/>
      <c r="DT2222" s="2"/>
      <c r="DU2222" s="2"/>
      <c r="DV2222" s="2"/>
      <c r="DW2222" s="2"/>
      <c r="DX2222" s="2"/>
      <c r="DY2222" s="2"/>
      <c r="DZ2222" s="2"/>
      <c r="EA2222" s="2"/>
      <c r="EB2222" s="2"/>
      <c r="EC2222" s="2"/>
      <c r="ED2222" s="2"/>
      <c r="EE2222" s="2"/>
      <c r="EF2222" s="2"/>
      <c r="EG2222" s="2"/>
      <c r="EH2222" s="2"/>
      <c r="EI2222" s="2"/>
      <c r="EJ2222" s="2"/>
      <c r="EK2222" s="2"/>
      <c r="EL2222" s="2"/>
      <c r="EM2222" s="2"/>
      <c r="EN2222" s="2"/>
      <c r="EO2222" s="2"/>
      <c r="EP2222" s="2"/>
      <c r="EQ2222" s="2"/>
      <c r="ER2222" s="2"/>
      <c r="ES2222" s="2"/>
      <c r="ET2222" s="2"/>
      <c r="EU2222" s="2"/>
      <c r="EV2222" s="2"/>
      <c r="EW2222" s="2"/>
      <c r="EX2222" s="2"/>
      <c r="EY2222" s="2"/>
      <c r="EZ2222" s="2"/>
      <c r="FA2222" s="2"/>
      <c r="FB2222" s="2"/>
      <c r="FC2222" s="2"/>
      <c r="FD2222" s="2"/>
      <c r="FE2222" s="2"/>
      <c r="FF2222" s="2"/>
      <c r="FG2222" s="2"/>
      <c r="FH2222" s="2"/>
      <c r="FI2222" s="2"/>
      <c r="FJ2222" s="2"/>
      <c r="FK2222" s="2"/>
      <c r="FL2222" s="2"/>
      <c r="FM2222" s="2"/>
      <c r="FN2222" s="2"/>
      <c r="FO2222" s="2"/>
      <c r="FP2222" s="2"/>
      <c r="FQ2222" s="2"/>
      <c r="FR2222" s="2"/>
      <c r="FS2222" s="2"/>
      <c r="FT2222" s="2"/>
      <c r="FU2222" s="2"/>
      <c r="FV2222" s="2"/>
      <c r="FW2222" s="2"/>
      <c r="FX2222" s="2"/>
      <c r="FY2222" s="2"/>
      <c r="FZ2222" s="2"/>
      <c r="GA2222" s="2"/>
      <c r="GB2222" s="2"/>
      <c r="GC2222" s="2"/>
      <c r="GD2222" s="2"/>
      <c r="GE2222" s="2"/>
      <c r="GF2222" s="2"/>
      <c r="GG2222" s="2"/>
      <c r="GH2222" s="2"/>
      <c r="GI2222" s="2"/>
      <c r="GJ2222" s="2"/>
      <c r="GK2222" s="2"/>
      <c r="GL2222" s="2"/>
      <c r="GM2222" s="2"/>
      <c r="GN2222" s="2"/>
      <c r="GO2222" s="2"/>
      <c r="GP2222" s="2"/>
      <c r="GQ2222" s="2"/>
      <c r="GR2222" s="2"/>
      <c r="GS2222" s="2"/>
      <c r="GT2222" s="2"/>
      <c r="GU2222" s="2"/>
      <c r="GV2222" s="2"/>
      <c r="GW2222" s="2"/>
      <c r="GX2222" s="2"/>
      <c r="GY2222" s="2"/>
      <c r="GZ2222" s="2"/>
      <c r="HA2222" s="2"/>
      <c r="HB2222" s="2"/>
      <c r="HC2222" s="2"/>
      <c r="HD2222" s="2"/>
      <c r="HE2222" s="2"/>
      <c r="HF2222" s="2"/>
      <c r="HG2222" s="2"/>
      <c r="HH2222" s="2"/>
      <c r="HI2222" s="2"/>
      <c r="HJ2222" s="2"/>
      <c r="HK2222" s="2"/>
      <c r="HL2222" s="2"/>
      <c r="HM2222" s="2"/>
      <c r="HN2222" s="2"/>
      <c r="HO2222" s="2"/>
      <c r="HP2222" s="2"/>
      <c r="HQ2222" s="2"/>
      <c r="HR2222" s="2"/>
      <c r="HS2222" s="2"/>
      <c r="HT2222" s="2"/>
      <c r="HU2222" s="2"/>
      <c r="HV2222" s="2"/>
      <c r="HW2222" s="2"/>
      <c r="HX2222" s="2"/>
      <c r="HY2222" s="2"/>
      <c r="HZ2222" s="2"/>
      <c r="IA2222" s="2"/>
      <c r="IB2222" s="2"/>
      <c r="IC2222" s="2"/>
      <c r="ID2222" s="2"/>
      <c r="IE2222" s="2"/>
      <c r="IF2222" s="2"/>
      <c r="IG2222" s="2"/>
      <c r="IH2222" s="2"/>
      <c r="II2222" s="2"/>
      <c r="IJ2222" s="2"/>
      <c r="IK2222" s="2"/>
      <c r="IL2222" s="2"/>
      <c r="IM2222" s="2"/>
      <c r="IN2222" s="2"/>
      <c r="IO2222" s="2"/>
      <c r="IP2222" s="2"/>
      <c r="IQ2222" s="2"/>
      <c r="IR2222" s="2"/>
      <c r="IS2222" s="2"/>
      <c r="IT2222" s="2"/>
      <c r="IU2222" s="2"/>
      <c r="IV2222" s="2"/>
      <c r="IW2222" s="2"/>
      <c r="IX2222" s="2"/>
      <c r="IY2222" s="2"/>
      <c r="IZ2222" s="2"/>
      <c r="JA2222" s="2"/>
      <c r="JB2222" s="2"/>
      <c r="JC2222" s="2"/>
      <c r="JD2222" s="2"/>
      <c r="JE2222" s="2"/>
      <c r="JF2222" s="2"/>
      <c r="JG2222" s="2"/>
      <c r="JH2222" s="2"/>
      <c r="JI2222" s="2"/>
      <c r="JJ2222" s="2"/>
      <c r="JK2222" s="2"/>
      <c r="JL2222" s="2"/>
      <c r="JM2222" s="2"/>
      <c r="JN2222" s="2"/>
      <c r="JO2222" s="2"/>
      <c r="JP2222" s="2"/>
      <c r="JQ2222" s="2"/>
      <c r="JR2222" s="2"/>
      <c r="JS2222" s="2"/>
      <c r="JT2222" s="2"/>
      <c r="JU2222" s="2"/>
      <c r="JV2222" s="2"/>
      <c r="JW2222" s="2"/>
      <c r="JX2222" s="2"/>
      <c r="JY2222" s="2"/>
      <c r="JZ2222" s="2"/>
      <c r="KA2222" s="2"/>
      <c r="KB2222" s="2"/>
      <c r="KC2222" s="2"/>
      <c r="KD2222" s="2"/>
      <c r="KE2222" s="2"/>
      <c r="KF2222" s="2"/>
      <c r="KG2222" s="2"/>
      <c r="KH2222" s="2"/>
      <c r="KI2222" s="2"/>
      <c r="KJ2222" s="2"/>
      <c r="KK2222" s="2"/>
      <c r="KL2222" s="2"/>
      <c r="KM2222" s="2"/>
      <c r="KN2222" s="2"/>
      <c r="KO2222" s="2"/>
      <c r="KP2222" s="2"/>
      <c r="KQ2222" s="2"/>
      <c r="KR2222" s="2"/>
      <c r="KS2222" s="2"/>
      <c r="KT2222" s="2"/>
      <c r="KU2222" s="2"/>
      <c r="KV2222" s="2"/>
      <c r="KW2222" s="2"/>
      <c r="KX2222" s="2"/>
      <c r="KY2222" s="2"/>
      <c r="KZ2222" s="2"/>
      <c r="LA2222" s="2"/>
      <c r="LB2222" s="2"/>
      <c r="LC2222" s="2"/>
      <c r="LD2222" s="2"/>
      <c r="LE2222" s="2"/>
      <c r="LF2222" s="2"/>
      <c r="LG2222" s="2"/>
      <c r="LH2222" s="2"/>
      <c r="LI2222" s="2"/>
      <c r="LJ2222" s="2"/>
      <c r="LK2222" s="2"/>
      <c r="LL2222" s="2"/>
      <c r="LM2222" s="2"/>
      <c r="LN2222" s="2"/>
      <c r="LO2222" s="2"/>
      <c r="LP2222" s="2"/>
      <c r="LQ2222" s="2"/>
      <c r="LR2222" s="2"/>
      <c r="LS2222" s="2"/>
      <c r="LT2222" s="2"/>
      <c r="LU2222" s="2"/>
      <c r="LV2222" s="2"/>
      <c r="LW2222" s="2"/>
      <c r="LX2222" s="2"/>
      <c r="LY2222" s="2"/>
      <c r="LZ2222" s="2"/>
      <c r="MA2222" s="2"/>
      <c r="MB2222" s="2"/>
      <c r="MC2222" s="2"/>
      <c r="MD2222" s="2"/>
      <c r="ME2222" s="2"/>
      <c r="MF2222" s="2"/>
      <c r="MG2222" s="2"/>
      <c r="MH2222" s="2"/>
      <c r="MI2222" s="2"/>
      <c r="MJ2222" s="2"/>
      <c r="MK2222" s="2"/>
      <c r="ML2222" s="2"/>
      <c r="MM2222" s="2"/>
      <c r="MN2222" s="2"/>
      <c r="MO2222" s="2"/>
      <c r="MP2222" s="2"/>
      <c r="MQ2222" s="2"/>
      <c r="MR2222" s="2"/>
      <c r="MS2222" s="2"/>
      <c r="MT2222" s="2"/>
      <c r="MU2222" s="2"/>
      <c r="MV2222" s="2"/>
      <c r="MW2222" s="2"/>
      <c r="MX2222" s="2"/>
      <c r="MY2222" s="2"/>
      <c r="MZ2222" s="2"/>
      <c r="NA2222" s="2"/>
      <c r="NB2222" s="2"/>
      <c r="NC2222" s="2"/>
      <c r="ND2222" s="2"/>
      <c r="NE2222" s="2"/>
      <c r="NF2222" s="2"/>
      <c r="NG2222" s="2"/>
      <c r="NH2222" s="2"/>
      <c r="NI2222" s="2"/>
      <c r="NJ2222" s="2"/>
      <c r="NK2222" s="2"/>
      <c r="NL2222" s="2"/>
      <c r="NM2222" s="2"/>
      <c r="NN2222" s="2"/>
      <c r="NO2222" s="2"/>
      <c r="NP2222" s="2"/>
      <c r="NQ2222" s="2"/>
      <c r="NR2222" s="2"/>
      <c r="NS2222" s="2"/>
      <c r="NT2222" s="2"/>
      <c r="NU2222" s="2"/>
      <c r="NV2222" s="2"/>
      <c r="NW2222" s="2"/>
      <c r="NX2222" s="2"/>
      <c r="NY2222" s="2"/>
      <c r="NZ2222" s="2"/>
      <c r="OA2222" s="2"/>
      <c r="OB2222" s="2"/>
      <c r="OC2222" s="2"/>
      <c r="OD2222" s="2"/>
      <c r="OE2222" s="2"/>
      <c r="OF2222" s="2"/>
      <c r="OG2222" s="2"/>
      <c r="OH2222" s="2"/>
      <c r="OI2222" s="2"/>
      <c r="OJ2222" s="2"/>
      <c r="OK2222" s="2"/>
      <c r="OL2222" s="2"/>
      <c r="OM2222" s="2"/>
      <c r="ON2222" s="2"/>
      <c r="OO2222" s="2"/>
      <c r="OP2222" s="2"/>
      <c r="OQ2222" s="2"/>
      <c r="OR2222" s="2"/>
      <c r="OS2222" s="2"/>
      <c r="OT2222" s="2"/>
      <c r="OU2222" s="2"/>
      <c r="OV2222" s="2"/>
      <c r="OW2222" s="2"/>
      <c r="OX2222" s="2"/>
      <c r="OY2222" s="2"/>
      <c r="OZ2222" s="2"/>
      <c r="PA2222" s="2"/>
      <c r="PB2222" s="2"/>
      <c r="PC2222" s="2"/>
      <c r="PD2222" s="2"/>
      <c r="PE2222" s="2"/>
      <c r="PF2222" s="2"/>
      <c r="PG2222" s="2"/>
      <c r="PH2222" s="2"/>
      <c r="PI2222" s="2"/>
      <c r="PJ2222" s="2"/>
      <c r="PK2222" s="2"/>
      <c r="PL2222" s="2"/>
      <c r="PM2222" s="2"/>
      <c r="PN2222" s="2"/>
      <c r="PO2222" s="2"/>
      <c r="PP2222" s="2"/>
      <c r="PQ2222" s="2"/>
      <c r="PR2222" s="2"/>
      <c r="PS2222" s="2"/>
      <c r="PT2222" s="2"/>
      <c r="PU2222" s="2"/>
      <c r="PV2222" s="2"/>
      <c r="PW2222" s="2"/>
      <c r="PX2222" s="2"/>
      <c r="PY2222" s="2"/>
      <c r="PZ2222" s="2"/>
      <c r="QA2222" s="2"/>
      <c r="QB2222" s="2"/>
      <c r="QC2222" s="2"/>
      <c r="QD2222" s="2"/>
      <c r="QE2222" s="2"/>
      <c r="QF2222" s="2"/>
      <c r="QG2222" s="2"/>
      <c r="QH2222" s="2"/>
      <c r="QI2222" s="2"/>
      <c r="QJ2222" s="2"/>
      <c r="QK2222" s="2"/>
      <c r="QL2222" s="2"/>
      <c r="QM2222" s="2"/>
      <c r="QN2222" s="2"/>
      <c r="QO2222" s="2"/>
      <c r="QP2222" s="2"/>
      <c r="QQ2222" s="2"/>
      <c r="QR2222" s="2"/>
      <c r="QS2222" s="2"/>
      <c r="QT2222" s="2"/>
      <c r="QU2222" s="2"/>
      <c r="QV2222" s="2"/>
      <c r="QW2222" s="2"/>
      <c r="QX2222" s="2"/>
      <c r="QY2222" s="2"/>
      <c r="QZ2222" s="2"/>
      <c r="RA2222" s="2"/>
      <c r="RB2222" s="2"/>
      <c r="RC2222" s="2"/>
      <c r="RD2222" s="2"/>
      <c r="RE2222" s="2"/>
      <c r="RF2222" s="2"/>
      <c r="RG2222" s="2"/>
    </row>
    <row r="2223" spans="1:475" s="20" customFormat="1" ht="81">
      <c r="A2223" s="36"/>
      <c r="B2223" s="39"/>
      <c r="C2223" s="42"/>
      <c r="D2223" s="42"/>
      <c r="E2223" s="44"/>
      <c r="F2223" s="44"/>
      <c r="G2223" s="28" t="s">
        <v>103</v>
      </c>
      <c r="H2223" s="28" t="s">
        <v>2782</v>
      </c>
      <c r="I2223" s="29"/>
      <c r="J2223" s="28" t="s">
        <v>104</v>
      </c>
      <c r="K2223" s="28"/>
      <c r="L2223" s="30"/>
      <c r="M2223" s="28"/>
      <c r="N2223" s="28"/>
      <c r="O2223" s="28"/>
      <c r="P2223" s="28" t="s">
        <v>37</v>
      </c>
      <c r="Q2223" s="28" t="s">
        <v>94</v>
      </c>
      <c r="R2223" s="28"/>
      <c r="S2223" s="21"/>
      <c r="T2223" s="21"/>
      <c r="U2223" s="12"/>
      <c r="V2223" s="21"/>
      <c r="W2223" s="21"/>
      <c r="X2223" s="21"/>
      <c r="Y2223" s="2"/>
      <c r="Z2223" s="2"/>
      <c r="AA2223" s="2"/>
      <c r="AB2223" s="2"/>
      <c r="AC2223" s="2"/>
      <c r="AD2223" s="2"/>
      <c r="AE2223" s="2"/>
      <c r="AF2223" s="2"/>
      <c r="AG2223" s="2"/>
      <c r="AH2223" s="2"/>
      <c r="AI2223" s="2"/>
      <c r="AJ2223" s="2"/>
      <c r="AK2223" s="2"/>
      <c r="AL2223" s="2"/>
      <c r="AM2223" s="2"/>
      <c r="AN2223" s="2"/>
      <c r="AO2223" s="2"/>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c r="CA2223" s="2"/>
      <c r="CB2223" s="2"/>
      <c r="CC2223" s="2"/>
      <c r="CD2223" s="2"/>
      <c r="CE2223" s="2"/>
      <c r="CF2223" s="2"/>
      <c r="CG2223" s="2"/>
      <c r="CH2223" s="2"/>
      <c r="CI2223" s="2"/>
      <c r="CJ2223" s="2"/>
      <c r="CK2223" s="2"/>
      <c r="CL2223" s="2"/>
      <c r="CM2223" s="2"/>
      <c r="CN2223" s="2"/>
      <c r="CO2223" s="2"/>
      <c r="CP2223" s="2"/>
      <c r="CQ2223" s="2"/>
      <c r="CR2223" s="2"/>
      <c r="CS2223" s="2"/>
      <c r="CT2223" s="2"/>
      <c r="CU2223" s="2"/>
      <c r="CV2223" s="2"/>
      <c r="CW2223" s="2"/>
      <c r="CX2223" s="2"/>
      <c r="CY2223" s="2"/>
      <c r="CZ2223" s="2"/>
      <c r="DA2223" s="2"/>
      <c r="DB2223" s="2"/>
      <c r="DC2223" s="2"/>
      <c r="DD2223" s="2"/>
      <c r="DE2223" s="2"/>
      <c r="DF2223" s="2"/>
      <c r="DG2223" s="2"/>
      <c r="DH2223" s="2"/>
      <c r="DI2223" s="2"/>
      <c r="DJ2223" s="2"/>
      <c r="DK2223" s="2"/>
      <c r="DL2223" s="2"/>
      <c r="DM2223" s="2"/>
      <c r="DN2223" s="2"/>
      <c r="DO2223" s="2"/>
      <c r="DP2223" s="2"/>
      <c r="DQ2223" s="2"/>
      <c r="DR2223" s="2"/>
      <c r="DS2223" s="2"/>
      <c r="DT2223" s="2"/>
      <c r="DU2223" s="2"/>
      <c r="DV2223" s="2"/>
      <c r="DW2223" s="2"/>
      <c r="DX2223" s="2"/>
      <c r="DY2223" s="2"/>
      <c r="DZ2223" s="2"/>
      <c r="EA2223" s="2"/>
      <c r="EB2223" s="2"/>
      <c r="EC2223" s="2"/>
      <c r="ED2223" s="2"/>
      <c r="EE2223" s="2"/>
      <c r="EF2223" s="2"/>
      <c r="EG2223" s="2"/>
      <c r="EH2223" s="2"/>
      <c r="EI2223" s="2"/>
      <c r="EJ2223" s="2"/>
      <c r="EK2223" s="2"/>
      <c r="EL2223" s="2"/>
      <c r="EM2223" s="2"/>
      <c r="EN2223" s="2"/>
      <c r="EO2223" s="2"/>
      <c r="EP2223" s="2"/>
      <c r="EQ2223" s="2"/>
      <c r="ER2223" s="2"/>
      <c r="ES2223" s="2"/>
      <c r="ET2223" s="2"/>
      <c r="EU2223" s="2"/>
      <c r="EV2223" s="2"/>
      <c r="EW2223" s="2"/>
      <c r="EX2223" s="2"/>
      <c r="EY2223" s="2"/>
      <c r="EZ2223" s="2"/>
      <c r="FA2223" s="2"/>
      <c r="FB2223" s="2"/>
      <c r="FC2223" s="2"/>
      <c r="FD2223" s="2"/>
      <c r="FE2223" s="2"/>
      <c r="FF2223" s="2"/>
      <c r="FG2223" s="2"/>
      <c r="FH2223" s="2"/>
      <c r="FI2223" s="2"/>
      <c r="FJ2223" s="2"/>
      <c r="FK2223" s="2"/>
      <c r="FL2223" s="2"/>
      <c r="FM2223" s="2"/>
      <c r="FN2223" s="2"/>
      <c r="FO2223" s="2"/>
      <c r="FP2223" s="2"/>
      <c r="FQ2223" s="2"/>
      <c r="FR2223" s="2"/>
      <c r="FS2223" s="2"/>
      <c r="FT2223" s="2"/>
      <c r="FU2223" s="2"/>
      <c r="FV2223" s="2"/>
      <c r="FW2223" s="2"/>
      <c r="FX2223" s="2"/>
      <c r="FY2223" s="2"/>
      <c r="FZ2223" s="2"/>
      <c r="GA2223" s="2"/>
      <c r="GB2223" s="2"/>
      <c r="GC2223" s="2"/>
      <c r="GD2223" s="2"/>
      <c r="GE2223" s="2"/>
      <c r="GF2223" s="2"/>
      <c r="GG2223" s="2"/>
      <c r="GH2223" s="2"/>
      <c r="GI2223" s="2"/>
      <c r="GJ2223" s="2"/>
      <c r="GK2223" s="2"/>
      <c r="GL2223" s="2"/>
      <c r="GM2223" s="2"/>
      <c r="GN2223" s="2"/>
      <c r="GO2223" s="2"/>
      <c r="GP2223" s="2"/>
      <c r="GQ2223" s="2"/>
      <c r="GR2223" s="2"/>
      <c r="GS2223" s="2"/>
      <c r="GT2223" s="2"/>
      <c r="GU2223" s="2"/>
      <c r="GV2223" s="2"/>
      <c r="GW2223" s="2"/>
      <c r="GX2223" s="2"/>
      <c r="GY2223" s="2"/>
      <c r="GZ2223" s="2"/>
      <c r="HA2223" s="2"/>
      <c r="HB2223" s="2"/>
      <c r="HC2223" s="2"/>
      <c r="HD2223" s="2"/>
      <c r="HE2223" s="2"/>
      <c r="HF2223" s="2"/>
      <c r="HG2223" s="2"/>
      <c r="HH2223" s="2"/>
      <c r="HI2223" s="2"/>
      <c r="HJ2223" s="2"/>
      <c r="HK2223" s="2"/>
      <c r="HL2223" s="2"/>
      <c r="HM2223" s="2"/>
      <c r="HN2223" s="2"/>
      <c r="HO2223" s="2"/>
      <c r="HP2223" s="2"/>
      <c r="HQ2223" s="2"/>
      <c r="HR2223" s="2"/>
      <c r="HS2223" s="2"/>
      <c r="HT2223" s="2"/>
      <c r="HU2223" s="2"/>
      <c r="HV2223" s="2"/>
      <c r="HW2223" s="2"/>
      <c r="HX2223" s="2"/>
      <c r="HY2223" s="2"/>
      <c r="HZ2223" s="2"/>
      <c r="IA2223" s="2"/>
      <c r="IB2223" s="2"/>
      <c r="IC2223" s="2"/>
      <c r="ID2223" s="2"/>
      <c r="IE2223" s="2"/>
      <c r="IF2223" s="2"/>
      <c r="IG2223" s="2"/>
      <c r="IH2223" s="2"/>
      <c r="II2223" s="2"/>
      <c r="IJ2223" s="2"/>
      <c r="IK2223" s="2"/>
      <c r="IL2223" s="2"/>
      <c r="IM2223" s="2"/>
      <c r="IN2223" s="2"/>
      <c r="IO2223" s="2"/>
      <c r="IP2223" s="2"/>
      <c r="IQ2223" s="2"/>
      <c r="IR2223" s="2"/>
      <c r="IS2223" s="2"/>
      <c r="IT2223" s="2"/>
      <c r="IU2223" s="2"/>
      <c r="IV2223" s="2"/>
      <c r="IW2223" s="2"/>
      <c r="IX2223" s="2"/>
      <c r="IY2223" s="2"/>
      <c r="IZ2223" s="2"/>
      <c r="JA2223" s="2"/>
      <c r="JB2223" s="2"/>
      <c r="JC2223" s="2"/>
      <c r="JD2223" s="2"/>
      <c r="JE2223" s="2"/>
      <c r="JF2223" s="2"/>
      <c r="JG2223" s="2"/>
      <c r="JH2223" s="2"/>
      <c r="JI2223" s="2"/>
      <c r="JJ2223" s="2"/>
      <c r="JK2223" s="2"/>
      <c r="JL2223" s="2"/>
      <c r="JM2223" s="2"/>
      <c r="JN2223" s="2"/>
      <c r="JO2223" s="2"/>
      <c r="JP2223" s="2"/>
      <c r="JQ2223" s="2"/>
      <c r="JR2223" s="2"/>
      <c r="JS2223" s="2"/>
      <c r="JT2223" s="2"/>
      <c r="JU2223" s="2"/>
      <c r="JV2223" s="2"/>
      <c r="JW2223" s="2"/>
      <c r="JX2223" s="2"/>
      <c r="JY2223" s="2"/>
      <c r="JZ2223" s="2"/>
      <c r="KA2223" s="2"/>
      <c r="KB2223" s="2"/>
      <c r="KC2223" s="2"/>
      <c r="KD2223" s="2"/>
      <c r="KE2223" s="2"/>
      <c r="KF2223" s="2"/>
      <c r="KG2223" s="2"/>
      <c r="KH2223" s="2"/>
      <c r="KI2223" s="2"/>
      <c r="KJ2223" s="2"/>
      <c r="KK2223" s="2"/>
      <c r="KL2223" s="2"/>
      <c r="KM2223" s="2"/>
      <c r="KN2223" s="2"/>
      <c r="KO2223" s="2"/>
      <c r="KP2223" s="2"/>
      <c r="KQ2223" s="2"/>
      <c r="KR2223" s="2"/>
      <c r="KS2223" s="2"/>
      <c r="KT2223" s="2"/>
      <c r="KU2223" s="2"/>
      <c r="KV2223" s="2"/>
      <c r="KW2223" s="2"/>
      <c r="KX2223" s="2"/>
      <c r="KY2223" s="2"/>
      <c r="KZ2223" s="2"/>
      <c r="LA2223" s="2"/>
      <c r="LB2223" s="2"/>
      <c r="LC2223" s="2"/>
      <c r="LD2223" s="2"/>
      <c r="LE2223" s="2"/>
      <c r="LF2223" s="2"/>
      <c r="LG2223" s="2"/>
      <c r="LH2223" s="2"/>
      <c r="LI2223" s="2"/>
      <c r="LJ2223" s="2"/>
      <c r="LK2223" s="2"/>
      <c r="LL2223" s="2"/>
      <c r="LM2223" s="2"/>
      <c r="LN2223" s="2"/>
      <c r="LO2223" s="2"/>
      <c r="LP2223" s="2"/>
      <c r="LQ2223" s="2"/>
      <c r="LR2223" s="2"/>
      <c r="LS2223" s="2"/>
      <c r="LT2223" s="2"/>
      <c r="LU2223" s="2"/>
      <c r="LV2223" s="2"/>
      <c r="LW2223" s="2"/>
      <c r="LX2223" s="2"/>
      <c r="LY2223" s="2"/>
      <c r="LZ2223" s="2"/>
      <c r="MA2223" s="2"/>
      <c r="MB2223" s="2"/>
      <c r="MC2223" s="2"/>
      <c r="MD2223" s="2"/>
      <c r="ME2223" s="2"/>
      <c r="MF2223" s="2"/>
      <c r="MG2223" s="2"/>
      <c r="MH2223" s="2"/>
      <c r="MI2223" s="2"/>
      <c r="MJ2223" s="2"/>
      <c r="MK2223" s="2"/>
      <c r="ML2223" s="2"/>
      <c r="MM2223" s="2"/>
      <c r="MN2223" s="2"/>
      <c r="MO2223" s="2"/>
      <c r="MP2223" s="2"/>
      <c r="MQ2223" s="2"/>
      <c r="MR2223" s="2"/>
      <c r="MS2223" s="2"/>
      <c r="MT2223" s="2"/>
      <c r="MU2223" s="2"/>
      <c r="MV2223" s="2"/>
      <c r="MW2223" s="2"/>
      <c r="MX2223" s="2"/>
      <c r="MY2223" s="2"/>
      <c r="MZ2223" s="2"/>
      <c r="NA2223" s="2"/>
      <c r="NB2223" s="2"/>
      <c r="NC2223" s="2"/>
      <c r="ND2223" s="2"/>
      <c r="NE2223" s="2"/>
      <c r="NF2223" s="2"/>
      <c r="NG2223" s="2"/>
      <c r="NH2223" s="2"/>
      <c r="NI2223" s="2"/>
      <c r="NJ2223" s="2"/>
      <c r="NK2223" s="2"/>
      <c r="NL2223" s="2"/>
      <c r="NM2223" s="2"/>
      <c r="NN2223" s="2"/>
      <c r="NO2223" s="2"/>
      <c r="NP2223" s="2"/>
      <c r="NQ2223" s="2"/>
      <c r="NR2223" s="2"/>
      <c r="NS2223" s="2"/>
      <c r="NT2223" s="2"/>
      <c r="NU2223" s="2"/>
      <c r="NV2223" s="2"/>
      <c r="NW2223" s="2"/>
      <c r="NX2223" s="2"/>
      <c r="NY2223" s="2"/>
      <c r="NZ2223" s="2"/>
      <c r="OA2223" s="2"/>
      <c r="OB2223" s="2"/>
      <c r="OC2223" s="2"/>
      <c r="OD2223" s="2"/>
      <c r="OE2223" s="2"/>
      <c r="OF2223" s="2"/>
      <c r="OG2223" s="2"/>
      <c r="OH2223" s="2"/>
      <c r="OI2223" s="2"/>
      <c r="OJ2223" s="2"/>
      <c r="OK2223" s="2"/>
      <c r="OL2223" s="2"/>
      <c r="OM2223" s="2"/>
      <c r="ON2223" s="2"/>
      <c r="OO2223" s="2"/>
      <c r="OP2223" s="2"/>
      <c r="OQ2223" s="2"/>
      <c r="OR2223" s="2"/>
      <c r="OS2223" s="2"/>
      <c r="OT2223" s="2"/>
      <c r="OU2223" s="2"/>
      <c r="OV2223" s="2"/>
      <c r="OW2223" s="2"/>
      <c r="OX2223" s="2"/>
      <c r="OY2223" s="2"/>
      <c r="OZ2223" s="2"/>
      <c r="PA2223" s="2"/>
      <c r="PB2223" s="2"/>
      <c r="PC2223" s="2"/>
      <c r="PD2223" s="2"/>
      <c r="PE2223" s="2"/>
      <c r="PF2223" s="2"/>
      <c r="PG2223" s="2"/>
      <c r="PH2223" s="2"/>
      <c r="PI2223" s="2"/>
      <c r="PJ2223" s="2"/>
      <c r="PK2223" s="2"/>
      <c r="PL2223" s="2"/>
      <c r="PM2223" s="2"/>
      <c r="PN2223" s="2"/>
      <c r="PO2223" s="2"/>
      <c r="PP2223" s="2"/>
      <c r="PQ2223" s="2"/>
      <c r="PR2223" s="2"/>
      <c r="PS2223" s="2"/>
      <c r="PT2223" s="2"/>
      <c r="PU2223" s="2"/>
      <c r="PV2223" s="2"/>
      <c r="PW2223" s="2"/>
      <c r="PX2223" s="2"/>
      <c r="PY2223" s="2"/>
      <c r="PZ2223" s="2"/>
      <c r="QA2223" s="2"/>
      <c r="QB2223" s="2"/>
      <c r="QC2223" s="2"/>
      <c r="QD2223" s="2"/>
      <c r="QE2223" s="2"/>
      <c r="QF2223" s="2"/>
      <c r="QG2223" s="2"/>
      <c r="QH2223" s="2"/>
      <c r="QI2223" s="2"/>
      <c r="QJ2223" s="2"/>
      <c r="QK2223" s="2"/>
      <c r="QL2223" s="2"/>
      <c r="QM2223" s="2"/>
      <c r="QN2223" s="2"/>
      <c r="QO2223" s="2"/>
      <c r="QP2223" s="2"/>
      <c r="QQ2223" s="2"/>
      <c r="QR2223" s="2"/>
      <c r="QS2223" s="2"/>
      <c r="QT2223" s="2"/>
      <c r="QU2223" s="2"/>
      <c r="QV2223" s="2"/>
      <c r="QW2223" s="2"/>
      <c r="QX2223" s="2"/>
      <c r="QY2223" s="2"/>
      <c r="QZ2223" s="2"/>
      <c r="RA2223" s="2"/>
      <c r="RB2223" s="2"/>
      <c r="RC2223" s="2"/>
      <c r="RD2223" s="2"/>
      <c r="RE2223" s="2"/>
      <c r="RF2223" s="2"/>
      <c r="RG2223" s="2"/>
    </row>
    <row r="2224" spans="1:475" s="20" customFormat="1" ht="81">
      <c r="A2224" s="36"/>
      <c r="B2224" s="39"/>
      <c r="C2224" s="42"/>
      <c r="D2224" s="42"/>
      <c r="E2224" s="44"/>
      <c r="F2224" s="44"/>
      <c r="G2224" s="28" t="s">
        <v>105</v>
      </c>
      <c r="H2224" s="28" t="s">
        <v>2782</v>
      </c>
      <c r="I2224" s="29"/>
      <c r="J2224" s="28" t="s">
        <v>106</v>
      </c>
      <c r="K2224" s="28"/>
      <c r="L2224" s="30"/>
      <c r="M2224" s="28"/>
      <c r="N2224" s="28"/>
      <c r="O2224" s="28"/>
      <c r="P2224" s="28" t="s">
        <v>37</v>
      </c>
      <c r="Q2224" s="28" t="s">
        <v>94</v>
      </c>
      <c r="R2224" s="28"/>
      <c r="S2224" s="21"/>
      <c r="T2224" s="21"/>
      <c r="U2224" s="12"/>
      <c r="V2224" s="21"/>
      <c r="W2224" s="21"/>
      <c r="X2224" s="21"/>
      <c r="Y2224" s="2"/>
      <c r="Z2224" s="2"/>
      <c r="AA2224" s="2"/>
      <c r="AB2224" s="2"/>
      <c r="AC2224" s="2"/>
      <c r="AD2224" s="2"/>
      <c r="AE2224" s="2"/>
      <c r="AF2224" s="2"/>
      <c r="AG2224" s="2"/>
      <c r="AH2224" s="2"/>
      <c r="AI2224" s="2"/>
      <c r="AJ2224" s="2"/>
      <c r="AK2224" s="2"/>
      <c r="AL2224" s="2"/>
      <c r="AM2224" s="2"/>
      <c r="AN2224" s="2"/>
      <c r="AO2224" s="2"/>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c r="BM2224" s="2"/>
      <c r="BN2224" s="2"/>
      <c r="BO2224" s="2"/>
      <c r="BP2224" s="2"/>
      <c r="BQ2224" s="2"/>
      <c r="BR2224" s="2"/>
      <c r="BS2224" s="2"/>
      <c r="BT2224" s="2"/>
      <c r="BU2224" s="2"/>
      <c r="BV2224" s="2"/>
      <c r="BW2224" s="2"/>
      <c r="BX2224" s="2"/>
      <c r="BY2224" s="2"/>
      <c r="BZ2224" s="2"/>
      <c r="CA2224" s="2"/>
      <c r="CB2224" s="2"/>
      <c r="CC2224" s="2"/>
      <c r="CD2224" s="2"/>
      <c r="CE2224" s="2"/>
      <c r="CF2224" s="2"/>
      <c r="CG2224" s="2"/>
      <c r="CH2224" s="2"/>
      <c r="CI2224" s="2"/>
      <c r="CJ2224" s="2"/>
      <c r="CK2224" s="2"/>
      <c r="CL2224" s="2"/>
      <c r="CM2224" s="2"/>
      <c r="CN2224" s="2"/>
      <c r="CO2224" s="2"/>
      <c r="CP2224" s="2"/>
      <c r="CQ2224" s="2"/>
      <c r="CR2224" s="2"/>
      <c r="CS2224" s="2"/>
      <c r="CT2224" s="2"/>
      <c r="CU2224" s="2"/>
      <c r="CV2224" s="2"/>
      <c r="CW2224" s="2"/>
      <c r="CX2224" s="2"/>
      <c r="CY2224" s="2"/>
      <c r="CZ2224" s="2"/>
      <c r="DA2224" s="2"/>
      <c r="DB2224" s="2"/>
      <c r="DC2224" s="2"/>
      <c r="DD2224" s="2"/>
      <c r="DE2224" s="2"/>
      <c r="DF2224" s="2"/>
      <c r="DG2224" s="2"/>
      <c r="DH2224" s="2"/>
      <c r="DI2224" s="2"/>
      <c r="DJ2224" s="2"/>
      <c r="DK2224" s="2"/>
      <c r="DL2224" s="2"/>
      <c r="DM2224" s="2"/>
      <c r="DN2224" s="2"/>
      <c r="DO2224" s="2"/>
      <c r="DP2224" s="2"/>
      <c r="DQ2224" s="2"/>
      <c r="DR2224" s="2"/>
      <c r="DS2224" s="2"/>
      <c r="DT2224" s="2"/>
      <c r="DU2224" s="2"/>
      <c r="DV2224" s="2"/>
      <c r="DW2224" s="2"/>
      <c r="DX2224" s="2"/>
      <c r="DY2224" s="2"/>
      <c r="DZ2224" s="2"/>
      <c r="EA2224" s="2"/>
      <c r="EB2224" s="2"/>
      <c r="EC2224" s="2"/>
      <c r="ED2224" s="2"/>
      <c r="EE2224" s="2"/>
      <c r="EF2224" s="2"/>
      <c r="EG2224" s="2"/>
      <c r="EH2224" s="2"/>
      <c r="EI2224" s="2"/>
      <c r="EJ2224" s="2"/>
      <c r="EK2224" s="2"/>
      <c r="EL2224" s="2"/>
      <c r="EM2224" s="2"/>
      <c r="EN2224" s="2"/>
      <c r="EO2224" s="2"/>
      <c r="EP2224" s="2"/>
      <c r="EQ2224" s="2"/>
      <c r="ER2224" s="2"/>
      <c r="ES2224" s="2"/>
      <c r="ET2224" s="2"/>
      <c r="EU2224" s="2"/>
      <c r="EV2224" s="2"/>
      <c r="EW2224" s="2"/>
      <c r="EX2224" s="2"/>
      <c r="EY2224" s="2"/>
      <c r="EZ2224" s="2"/>
      <c r="FA2224" s="2"/>
      <c r="FB2224" s="2"/>
      <c r="FC2224" s="2"/>
      <c r="FD2224" s="2"/>
      <c r="FE2224" s="2"/>
      <c r="FF2224" s="2"/>
      <c r="FG2224" s="2"/>
      <c r="FH2224" s="2"/>
      <c r="FI2224" s="2"/>
      <c r="FJ2224" s="2"/>
      <c r="FK2224" s="2"/>
      <c r="FL2224" s="2"/>
      <c r="FM2224" s="2"/>
      <c r="FN2224" s="2"/>
      <c r="FO2224" s="2"/>
      <c r="FP2224" s="2"/>
      <c r="FQ2224" s="2"/>
      <c r="FR2224" s="2"/>
      <c r="FS2224" s="2"/>
      <c r="FT2224" s="2"/>
      <c r="FU2224" s="2"/>
      <c r="FV2224" s="2"/>
      <c r="FW2224" s="2"/>
      <c r="FX2224" s="2"/>
      <c r="FY2224" s="2"/>
      <c r="FZ2224" s="2"/>
      <c r="GA2224" s="2"/>
      <c r="GB2224" s="2"/>
      <c r="GC2224" s="2"/>
      <c r="GD2224" s="2"/>
      <c r="GE2224" s="2"/>
      <c r="GF2224" s="2"/>
      <c r="GG2224" s="2"/>
      <c r="GH2224" s="2"/>
      <c r="GI2224" s="2"/>
      <c r="GJ2224" s="2"/>
      <c r="GK2224" s="2"/>
      <c r="GL2224" s="2"/>
      <c r="GM2224" s="2"/>
      <c r="GN2224" s="2"/>
      <c r="GO2224" s="2"/>
      <c r="GP2224" s="2"/>
      <c r="GQ2224" s="2"/>
      <c r="GR2224" s="2"/>
      <c r="GS2224" s="2"/>
      <c r="GT2224" s="2"/>
      <c r="GU2224" s="2"/>
      <c r="GV2224" s="2"/>
      <c r="GW2224" s="2"/>
      <c r="GX2224" s="2"/>
      <c r="GY2224" s="2"/>
      <c r="GZ2224" s="2"/>
      <c r="HA2224" s="2"/>
      <c r="HB2224" s="2"/>
      <c r="HC2224" s="2"/>
      <c r="HD2224" s="2"/>
      <c r="HE2224" s="2"/>
      <c r="HF2224" s="2"/>
      <c r="HG2224" s="2"/>
      <c r="HH2224" s="2"/>
      <c r="HI2224" s="2"/>
      <c r="HJ2224" s="2"/>
      <c r="HK2224" s="2"/>
      <c r="HL2224" s="2"/>
      <c r="HM2224" s="2"/>
      <c r="HN2224" s="2"/>
      <c r="HO2224" s="2"/>
      <c r="HP2224" s="2"/>
      <c r="HQ2224" s="2"/>
      <c r="HR2224" s="2"/>
      <c r="HS2224" s="2"/>
      <c r="HT2224" s="2"/>
      <c r="HU2224" s="2"/>
      <c r="HV2224" s="2"/>
      <c r="HW2224" s="2"/>
      <c r="HX2224" s="2"/>
      <c r="HY2224" s="2"/>
      <c r="HZ2224" s="2"/>
      <c r="IA2224" s="2"/>
      <c r="IB2224" s="2"/>
      <c r="IC2224" s="2"/>
      <c r="ID2224" s="2"/>
      <c r="IE2224" s="2"/>
      <c r="IF2224" s="2"/>
      <c r="IG2224" s="2"/>
      <c r="IH2224" s="2"/>
      <c r="II2224" s="2"/>
      <c r="IJ2224" s="2"/>
      <c r="IK2224" s="2"/>
      <c r="IL2224" s="2"/>
      <c r="IM2224" s="2"/>
      <c r="IN2224" s="2"/>
      <c r="IO2224" s="2"/>
      <c r="IP2224" s="2"/>
      <c r="IQ2224" s="2"/>
      <c r="IR2224" s="2"/>
      <c r="IS2224" s="2"/>
      <c r="IT2224" s="2"/>
      <c r="IU2224" s="2"/>
      <c r="IV2224" s="2"/>
      <c r="IW2224" s="2"/>
      <c r="IX2224" s="2"/>
      <c r="IY2224" s="2"/>
      <c r="IZ2224" s="2"/>
      <c r="JA2224" s="2"/>
      <c r="JB2224" s="2"/>
      <c r="JC2224" s="2"/>
      <c r="JD2224" s="2"/>
      <c r="JE2224" s="2"/>
      <c r="JF2224" s="2"/>
      <c r="JG2224" s="2"/>
      <c r="JH2224" s="2"/>
      <c r="JI2224" s="2"/>
      <c r="JJ2224" s="2"/>
      <c r="JK2224" s="2"/>
      <c r="JL2224" s="2"/>
      <c r="JM2224" s="2"/>
      <c r="JN2224" s="2"/>
      <c r="JO2224" s="2"/>
      <c r="JP2224" s="2"/>
      <c r="JQ2224" s="2"/>
      <c r="JR2224" s="2"/>
      <c r="JS2224" s="2"/>
      <c r="JT2224" s="2"/>
      <c r="JU2224" s="2"/>
      <c r="JV2224" s="2"/>
      <c r="JW2224" s="2"/>
      <c r="JX2224" s="2"/>
      <c r="JY2224" s="2"/>
      <c r="JZ2224" s="2"/>
      <c r="KA2224" s="2"/>
      <c r="KB2224" s="2"/>
      <c r="KC2224" s="2"/>
      <c r="KD2224" s="2"/>
      <c r="KE2224" s="2"/>
      <c r="KF2224" s="2"/>
      <c r="KG2224" s="2"/>
      <c r="KH2224" s="2"/>
      <c r="KI2224" s="2"/>
      <c r="KJ2224" s="2"/>
      <c r="KK2224" s="2"/>
      <c r="KL2224" s="2"/>
      <c r="KM2224" s="2"/>
      <c r="KN2224" s="2"/>
      <c r="KO2224" s="2"/>
      <c r="KP2224" s="2"/>
      <c r="KQ2224" s="2"/>
      <c r="KR2224" s="2"/>
      <c r="KS2224" s="2"/>
      <c r="KT2224" s="2"/>
      <c r="KU2224" s="2"/>
      <c r="KV2224" s="2"/>
      <c r="KW2224" s="2"/>
      <c r="KX2224" s="2"/>
      <c r="KY2224" s="2"/>
      <c r="KZ2224" s="2"/>
      <c r="LA2224" s="2"/>
      <c r="LB2224" s="2"/>
      <c r="LC2224" s="2"/>
      <c r="LD2224" s="2"/>
      <c r="LE2224" s="2"/>
      <c r="LF2224" s="2"/>
      <c r="LG2224" s="2"/>
      <c r="LH2224" s="2"/>
      <c r="LI2224" s="2"/>
      <c r="LJ2224" s="2"/>
      <c r="LK2224" s="2"/>
      <c r="LL2224" s="2"/>
      <c r="LM2224" s="2"/>
      <c r="LN2224" s="2"/>
      <c r="LO2224" s="2"/>
      <c r="LP2224" s="2"/>
      <c r="LQ2224" s="2"/>
      <c r="LR2224" s="2"/>
      <c r="LS2224" s="2"/>
      <c r="LT2224" s="2"/>
      <c r="LU2224" s="2"/>
      <c r="LV2224" s="2"/>
      <c r="LW2224" s="2"/>
      <c r="LX2224" s="2"/>
      <c r="LY2224" s="2"/>
      <c r="LZ2224" s="2"/>
      <c r="MA2224" s="2"/>
      <c r="MB2224" s="2"/>
      <c r="MC2224" s="2"/>
      <c r="MD2224" s="2"/>
      <c r="ME2224" s="2"/>
      <c r="MF2224" s="2"/>
      <c r="MG2224" s="2"/>
      <c r="MH2224" s="2"/>
      <c r="MI2224" s="2"/>
      <c r="MJ2224" s="2"/>
      <c r="MK2224" s="2"/>
      <c r="ML2224" s="2"/>
      <c r="MM2224" s="2"/>
      <c r="MN2224" s="2"/>
      <c r="MO2224" s="2"/>
      <c r="MP2224" s="2"/>
      <c r="MQ2224" s="2"/>
      <c r="MR2224" s="2"/>
      <c r="MS2224" s="2"/>
      <c r="MT2224" s="2"/>
      <c r="MU2224" s="2"/>
      <c r="MV2224" s="2"/>
      <c r="MW2224" s="2"/>
      <c r="MX2224" s="2"/>
      <c r="MY2224" s="2"/>
      <c r="MZ2224" s="2"/>
      <c r="NA2224" s="2"/>
      <c r="NB2224" s="2"/>
      <c r="NC2224" s="2"/>
      <c r="ND2224" s="2"/>
      <c r="NE2224" s="2"/>
      <c r="NF2224" s="2"/>
      <c r="NG2224" s="2"/>
      <c r="NH2224" s="2"/>
      <c r="NI2224" s="2"/>
      <c r="NJ2224" s="2"/>
      <c r="NK2224" s="2"/>
      <c r="NL2224" s="2"/>
      <c r="NM2224" s="2"/>
      <c r="NN2224" s="2"/>
      <c r="NO2224" s="2"/>
      <c r="NP2224" s="2"/>
      <c r="NQ2224" s="2"/>
      <c r="NR2224" s="2"/>
      <c r="NS2224" s="2"/>
      <c r="NT2224" s="2"/>
      <c r="NU2224" s="2"/>
      <c r="NV2224" s="2"/>
      <c r="NW2224" s="2"/>
      <c r="NX2224" s="2"/>
      <c r="NY2224" s="2"/>
      <c r="NZ2224" s="2"/>
      <c r="OA2224" s="2"/>
      <c r="OB2224" s="2"/>
      <c r="OC2224" s="2"/>
      <c r="OD2224" s="2"/>
      <c r="OE2224" s="2"/>
      <c r="OF2224" s="2"/>
      <c r="OG2224" s="2"/>
      <c r="OH2224" s="2"/>
      <c r="OI2224" s="2"/>
      <c r="OJ2224" s="2"/>
      <c r="OK2224" s="2"/>
      <c r="OL2224" s="2"/>
      <c r="OM2224" s="2"/>
      <c r="ON2224" s="2"/>
      <c r="OO2224" s="2"/>
      <c r="OP2224" s="2"/>
      <c r="OQ2224" s="2"/>
      <c r="OR2224" s="2"/>
      <c r="OS2224" s="2"/>
      <c r="OT2224" s="2"/>
      <c r="OU2224" s="2"/>
      <c r="OV2224" s="2"/>
      <c r="OW2224" s="2"/>
      <c r="OX2224" s="2"/>
      <c r="OY2224" s="2"/>
      <c r="OZ2224" s="2"/>
      <c r="PA2224" s="2"/>
      <c r="PB2224" s="2"/>
      <c r="PC2224" s="2"/>
      <c r="PD2224" s="2"/>
      <c r="PE2224" s="2"/>
      <c r="PF2224" s="2"/>
      <c r="PG2224" s="2"/>
      <c r="PH2224" s="2"/>
      <c r="PI2224" s="2"/>
      <c r="PJ2224" s="2"/>
      <c r="PK2224" s="2"/>
      <c r="PL2224" s="2"/>
      <c r="PM2224" s="2"/>
      <c r="PN2224" s="2"/>
      <c r="PO2224" s="2"/>
      <c r="PP2224" s="2"/>
      <c r="PQ2224" s="2"/>
      <c r="PR2224" s="2"/>
      <c r="PS2224" s="2"/>
      <c r="PT2224" s="2"/>
      <c r="PU2224" s="2"/>
      <c r="PV2224" s="2"/>
      <c r="PW2224" s="2"/>
      <c r="PX2224" s="2"/>
      <c r="PY2224" s="2"/>
      <c r="PZ2224" s="2"/>
      <c r="QA2224" s="2"/>
      <c r="QB2224" s="2"/>
      <c r="QC2224" s="2"/>
      <c r="QD2224" s="2"/>
      <c r="QE2224" s="2"/>
      <c r="QF2224" s="2"/>
      <c r="QG2224" s="2"/>
      <c r="QH2224" s="2"/>
      <c r="QI2224" s="2"/>
      <c r="QJ2224" s="2"/>
      <c r="QK2224" s="2"/>
      <c r="QL2224" s="2"/>
      <c r="QM2224" s="2"/>
      <c r="QN2224" s="2"/>
      <c r="QO2224" s="2"/>
      <c r="QP2224" s="2"/>
      <c r="QQ2224" s="2"/>
      <c r="QR2224" s="2"/>
      <c r="QS2224" s="2"/>
      <c r="QT2224" s="2"/>
      <c r="QU2224" s="2"/>
      <c r="QV2224" s="2"/>
      <c r="QW2224" s="2"/>
      <c r="QX2224" s="2"/>
      <c r="QY2224" s="2"/>
      <c r="QZ2224" s="2"/>
      <c r="RA2224" s="2"/>
      <c r="RB2224" s="2"/>
      <c r="RC2224" s="2"/>
      <c r="RD2224" s="2"/>
      <c r="RE2224" s="2"/>
      <c r="RF2224" s="2"/>
      <c r="RG2224" s="2"/>
    </row>
    <row r="2225" spans="1:475" s="20" customFormat="1" ht="81">
      <c r="A2225" s="36"/>
      <c r="B2225" s="39"/>
      <c r="C2225" s="42"/>
      <c r="D2225" s="42"/>
      <c r="E2225" s="44"/>
      <c r="F2225" s="44"/>
      <c r="G2225" s="28" t="s">
        <v>107</v>
      </c>
      <c r="H2225" s="28" t="s">
        <v>2777</v>
      </c>
      <c r="I2225" s="29"/>
      <c r="J2225" s="28" t="s">
        <v>108</v>
      </c>
      <c r="K2225" s="28"/>
      <c r="L2225" s="30"/>
      <c r="M2225" s="28"/>
      <c r="N2225" s="28"/>
      <c r="O2225" s="28"/>
      <c r="P2225" s="28" t="s">
        <v>37</v>
      </c>
      <c r="Q2225" s="28" t="s">
        <v>94</v>
      </c>
      <c r="R2225" s="28"/>
      <c r="S2225" s="21"/>
      <c r="T2225" s="21"/>
      <c r="U2225" s="12"/>
      <c r="V2225" s="21"/>
      <c r="W2225" s="21"/>
      <c r="X2225" s="21"/>
      <c r="Y2225" s="2"/>
      <c r="Z2225" s="2"/>
      <c r="AA2225" s="2"/>
      <c r="AB2225" s="2"/>
      <c r="AC2225" s="2"/>
      <c r="AD2225" s="2"/>
      <c r="AE2225" s="2"/>
      <c r="AF2225" s="2"/>
      <c r="AG2225" s="2"/>
      <c r="AH2225" s="2"/>
      <c r="AI2225" s="2"/>
      <c r="AJ2225" s="2"/>
      <c r="AK2225" s="2"/>
      <c r="AL2225" s="2"/>
      <c r="AM2225" s="2"/>
      <c r="AN2225" s="2"/>
      <c r="AO2225" s="2"/>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c r="BM2225" s="2"/>
      <c r="BN2225" s="2"/>
      <c r="BO2225" s="2"/>
      <c r="BP2225" s="2"/>
      <c r="BQ2225" s="2"/>
      <c r="BR2225" s="2"/>
      <c r="BS2225" s="2"/>
      <c r="BT2225" s="2"/>
      <c r="BU2225" s="2"/>
      <c r="BV2225" s="2"/>
      <c r="BW2225" s="2"/>
      <c r="BX2225" s="2"/>
      <c r="BY2225" s="2"/>
      <c r="BZ2225" s="2"/>
      <c r="CA2225" s="2"/>
      <c r="CB2225" s="2"/>
      <c r="CC2225" s="2"/>
      <c r="CD2225" s="2"/>
      <c r="CE2225" s="2"/>
      <c r="CF2225" s="2"/>
      <c r="CG2225" s="2"/>
      <c r="CH2225" s="2"/>
      <c r="CI2225" s="2"/>
      <c r="CJ2225" s="2"/>
      <c r="CK2225" s="2"/>
      <c r="CL2225" s="2"/>
      <c r="CM2225" s="2"/>
      <c r="CN2225" s="2"/>
      <c r="CO2225" s="2"/>
      <c r="CP2225" s="2"/>
      <c r="CQ2225" s="2"/>
      <c r="CR2225" s="2"/>
      <c r="CS2225" s="2"/>
      <c r="CT2225" s="2"/>
      <c r="CU2225" s="2"/>
      <c r="CV2225" s="2"/>
      <c r="CW2225" s="2"/>
      <c r="CX2225" s="2"/>
      <c r="CY2225" s="2"/>
      <c r="CZ2225" s="2"/>
      <c r="DA2225" s="2"/>
      <c r="DB2225" s="2"/>
      <c r="DC2225" s="2"/>
      <c r="DD2225" s="2"/>
      <c r="DE2225" s="2"/>
      <c r="DF2225" s="2"/>
      <c r="DG2225" s="2"/>
      <c r="DH2225" s="2"/>
      <c r="DI2225" s="2"/>
      <c r="DJ2225" s="2"/>
      <c r="DK2225" s="2"/>
      <c r="DL2225" s="2"/>
      <c r="DM2225" s="2"/>
      <c r="DN2225" s="2"/>
      <c r="DO2225" s="2"/>
      <c r="DP2225" s="2"/>
      <c r="DQ2225" s="2"/>
      <c r="DR2225" s="2"/>
      <c r="DS2225" s="2"/>
      <c r="DT2225" s="2"/>
      <c r="DU2225" s="2"/>
      <c r="DV2225" s="2"/>
      <c r="DW2225" s="2"/>
      <c r="DX2225" s="2"/>
      <c r="DY2225" s="2"/>
      <c r="DZ2225" s="2"/>
      <c r="EA2225" s="2"/>
      <c r="EB2225" s="2"/>
      <c r="EC2225" s="2"/>
      <c r="ED2225" s="2"/>
      <c r="EE2225" s="2"/>
      <c r="EF2225" s="2"/>
      <c r="EG2225" s="2"/>
      <c r="EH2225" s="2"/>
      <c r="EI2225" s="2"/>
      <c r="EJ2225" s="2"/>
      <c r="EK2225" s="2"/>
      <c r="EL2225" s="2"/>
      <c r="EM2225" s="2"/>
      <c r="EN2225" s="2"/>
      <c r="EO2225" s="2"/>
      <c r="EP2225" s="2"/>
      <c r="EQ2225" s="2"/>
      <c r="ER2225" s="2"/>
      <c r="ES2225" s="2"/>
      <c r="ET2225" s="2"/>
      <c r="EU2225" s="2"/>
      <c r="EV2225" s="2"/>
      <c r="EW2225" s="2"/>
      <c r="EX2225" s="2"/>
      <c r="EY2225" s="2"/>
      <c r="EZ2225" s="2"/>
      <c r="FA2225" s="2"/>
      <c r="FB2225" s="2"/>
      <c r="FC2225" s="2"/>
      <c r="FD2225" s="2"/>
      <c r="FE2225" s="2"/>
      <c r="FF2225" s="2"/>
      <c r="FG2225" s="2"/>
      <c r="FH2225" s="2"/>
      <c r="FI2225" s="2"/>
      <c r="FJ2225" s="2"/>
      <c r="FK2225" s="2"/>
      <c r="FL2225" s="2"/>
      <c r="FM2225" s="2"/>
      <c r="FN2225" s="2"/>
      <c r="FO2225" s="2"/>
      <c r="FP2225" s="2"/>
      <c r="FQ2225" s="2"/>
      <c r="FR2225" s="2"/>
      <c r="FS2225" s="2"/>
      <c r="FT2225" s="2"/>
      <c r="FU2225" s="2"/>
      <c r="FV2225" s="2"/>
      <c r="FW2225" s="2"/>
      <c r="FX2225" s="2"/>
      <c r="FY2225" s="2"/>
      <c r="FZ2225" s="2"/>
      <c r="GA2225" s="2"/>
      <c r="GB2225" s="2"/>
      <c r="GC2225" s="2"/>
      <c r="GD2225" s="2"/>
      <c r="GE2225" s="2"/>
      <c r="GF2225" s="2"/>
      <c r="GG2225" s="2"/>
      <c r="GH2225" s="2"/>
      <c r="GI2225" s="2"/>
      <c r="GJ2225" s="2"/>
      <c r="GK2225" s="2"/>
      <c r="GL2225" s="2"/>
      <c r="GM2225" s="2"/>
      <c r="GN2225" s="2"/>
      <c r="GO2225" s="2"/>
      <c r="GP2225" s="2"/>
      <c r="GQ2225" s="2"/>
      <c r="GR2225" s="2"/>
      <c r="GS2225" s="2"/>
      <c r="GT2225" s="2"/>
      <c r="GU2225" s="2"/>
      <c r="GV2225" s="2"/>
      <c r="GW2225" s="2"/>
      <c r="GX2225" s="2"/>
      <c r="GY2225" s="2"/>
      <c r="GZ2225" s="2"/>
      <c r="HA2225" s="2"/>
      <c r="HB2225" s="2"/>
      <c r="HC2225" s="2"/>
      <c r="HD2225" s="2"/>
      <c r="HE2225" s="2"/>
      <c r="HF2225" s="2"/>
      <c r="HG2225" s="2"/>
      <c r="HH2225" s="2"/>
      <c r="HI2225" s="2"/>
      <c r="HJ2225" s="2"/>
      <c r="HK2225" s="2"/>
      <c r="HL2225" s="2"/>
      <c r="HM2225" s="2"/>
      <c r="HN2225" s="2"/>
      <c r="HO2225" s="2"/>
      <c r="HP2225" s="2"/>
      <c r="HQ2225" s="2"/>
      <c r="HR2225" s="2"/>
      <c r="HS2225" s="2"/>
      <c r="HT2225" s="2"/>
      <c r="HU2225" s="2"/>
      <c r="HV2225" s="2"/>
      <c r="HW2225" s="2"/>
      <c r="HX2225" s="2"/>
      <c r="HY2225" s="2"/>
      <c r="HZ2225" s="2"/>
      <c r="IA2225" s="2"/>
      <c r="IB2225" s="2"/>
      <c r="IC2225" s="2"/>
      <c r="ID2225" s="2"/>
      <c r="IE2225" s="2"/>
      <c r="IF2225" s="2"/>
      <c r="IG2225" s="2"/>
      <c r="IH2225" s="2"/>
      <c r="II2225" s="2"/>
      <c r="IJ2225" s="2"/>
      <c r="IK2225" s="2"/>
      <c r="IL2225" s="2"/>
      <c r="IM2225" s="2"/>
      <c r="IN2225" s="2"/>
      <c r="IO2225" s="2"/>
      <c r="IP2225" s="2"/>
      <c r="IQ2225" s="2"/>
      <c r="IR2225" s="2"/>
      <c r="IS2225" s="2"/>
      <c r="IT2225" s="2"/>
      <c r="IU2225" s="2"/>
      <c r="IV2225" s="2"/>
      <c r="IW2225" s="2"/>
      <c r="IX2225" s="2"/>
      <c r="IY2225" s="2"/>
      <c r="IZ2225" s="2"/>
      <c r="JA2225" s="2"/>
      <c r="JB2225" s="2"/>
      <c r="JC2225" s="2"/>
      <c r="JD2225" s="2"/>
      <c r="JE2225" s="2"/>
      <c r="JF2225" s="2"/>
      <c r="JG2225" s="2"/>
      <c r="JH2225" s="2"/>
      <c r="JI2225" s="2"/>
      <c r="JJ2225" s="2"/>
      <c r="JK2225" s="2"/>
      <c r="JL2225" s="2"/>
      <c r="JM2225" s="2"/>
      <c r="JN2225" s="2"/>
      <c r="JO2225" s="2"/>
      <c r="JP2225" s="2"/>
      <c r="JQ2225" s="2"/>
      <c r="JR2225" s="2"/>
      <c r="JS2225" s="2"/>
      <c r="JT2225" s="2"/>
      <c r="JU2225" s="2"/>
      <c r="JV2225" s="2"/>
      <c r="JW2225" s="2"/>
      <c r="JX2225" s="2"/>
      <c r="JY2225" s="2"/>
      <c r="JZ2225" s="2"/>
      <c r="KA2225" s="2"/>
      <c r="KB2225" s="2"/>
      <c r="KC2225" s="2"/>
      <c r="KD2225" s="2"/>
      <c r="KE2225" s="2"/>
      <c r="KF2225" s="2"/>
      <c r="KG2225" s="2"/>
      <c r="KH2225" s="2"/>
      <c r="KI2225" s="2"/>
      <c r="KJ2225" s="2"/>
      <c r="KK2225" s="2"/>
      <c r="KL2225" s="2"/>
      <c r="KM2225" s="2"/>
      <c r="KN2225" s="2"/>
      <c r="KO2225" s="2"/>
      <c r="KP2225" s="2"/>
      <c r="KQ2225" s="2"/>
      <c r="KR2225" s="2"/>
      <c r="KS2225" s="2"/>
      <c r="KT2225" s="2"/>
      <c r="KU2225" s="2"/>
      <c r="KV2225" s="2"/>
      <c r="KW2225" s="2"/>
      <c r="KX2225" s="2"/>
      <c r="KY2225" s="2"/>
      <c r="KZ2225" s="2"/>
      <c r="LA2225" s="2"/>
      <c r="LB2225" s="2"/>
      <c r="LC2225" s="2"/>
      <c r="LD2225" s="2"/>
      <c r="LE2225" s="2"/>
      <c r="LF2225" s="2"/>
      <c r="LG2225" s="2"/>
      <c r="LH2225" s="2"/>
      <c r="LI2225" s="2"/>
      <c r="LJ2225" s="2"/>
      <c r="LK2225" s="2"/>
      <c r="LL2225" s="2"/>
      <c r="LM2225" s="2"/>
      <c r="LN2225" s="2"/>
      <c r="LO2225" s="2"/>
      <c r="LP2225" s="2"/>
      <c r="LQ2225" s="2"/>
      <c r="LR2225" s="2"/>
      <c r="LS2225" s="2"/>
      <c r="LT2225" s="2"/>
      <c r="LU2225" s="2"/>
      <c r="LV2225" s="2"/>
      <c r="LW2225" s="2"/>
      <c r="LX2225" s="2"/>
      <c r="LY2225" s="2"/>
      <c r="LZ2225" s="2"/>
      <c r="MA2225" s="2"/>
      <c r="MB2225" s="2"/>
      <c r="MC2225" s="2"/>
      <c r="MD2225" s="2"/>
      <c r="ME2225" s="2"/>
      <c r="MF2225" s="2"/>
      <c r="MG2225" s="2"/>
      <c r="MH2225" s="2"/>
      <c r="MI2225" s="2"/>
      <c r="MJ2225" s="2"/>
      <c r="MK2225" s="2"/>
      <c r="ML2225" s="2"/>
      <c r="MM2225" s="2"/>
      <c r="MN2225" s="2"/>
      <c r="MO2225" s="2"/>
      <c r="MP2225" s="2"/>
      <c r="MQ2225" s="2"/>
      <c r="MR2225" s="2"/>
      <c r="MS2225" s="2"/>
      <c r="MT2225" s="2"/>
      <c r="MU2225" s="2"/>
      <c r="MV2225" s="2"/>
      <c r="MW2225" s="2"/>
      <c r="MX2225" s="2"/>
      <c r="MY2225" s="2"/>
      <c r="MZ2225" s="2"/>
      <c r="NA2225" s="2"/>
      <c r="NB2225" s="2"/>
      <c r="NC2225" s="2"/>
      <c r="ND2225" s="2"/>
      <c r="NE2225" s="2"/>
      <c r="NF2225" s="2"/>
      <c r="NG2225" s="2"/>
      <c r="NH2225" s="2"/>
      <c r="NI2225" s="2"/>
      <c r="NJ2225" s="2"/>
      <c r="NK2225" s="2"/>
      <c r="NL2225" s="2"/>
      <c r="NM2225" s="2"/>
      <c r="NN2225" s="2"/>
      <c r="NO2225" s="2"/>
      <c r="NP2225" s="2"/>
      <c r="NQ2225" s="2"/>
      <c r="NR2225" s="2"/>
      <c r="NS2225" s="2"/>
      <c r="NT2225" s="2"/>
      <c r="NU2225" s="2"/>
      <c r="NV2225" s="2"/>
      <c r="NW2225" s="2"/>
      <c r="NX2225" s="2"/>
      <c r="NY2225" s="2"/>
      <c r="NZ2225" s="2"/>
      <c r="OA2225" s="2"/>
      <c r="OB2225" s="2"/>
      <c r="OC2225" s="2"/>
      <c r="OD2225" s="2"/>
      <c r="OE2225" s="2"/>
      <c r="OF2225" s="2"/>
      <c r="OG2225" s="2"/>
      <c r="OH2225" s="2"/>
      <c r="OI2225" s="2"/>
      <c r="OJ2225" s="2"/>
      <c r="OK2225" s="2"/>
      <c r="OL2225" s="2"/>
      <c r="OM2225" s="2"/>
      <c r="ON2225" s="2"/>
      <c r="OO2225" s="2"/>
      <c r="OP2225" s="2"/>
      <c r="OQ2225" s="2"/>
      <c r="OR2225" s="2"/>
      <c r="OS2225" s="2"/>
      <c r="OT2225" s="2"/>
      <c r="OU2225" s="2"/>
      <c r="OV2225" s="2"/>
      <c r="OW2225" s="2"/>
      <c r="OX2225" s="2"/>
      <c r="OY2225" s="2"/>
      <c r="OZ2225" s="2"/>
      <c r="PA2225" s="2"/>
      <c r="PB2225" s="2"/>
      <c r="PC2225" s="2"/>
      <c r="PD2225" s="2"/>
      <c r="PE2225" s="2"/>
      <c r="PF2225" s="2"/>
      <c r="PG2225" s="2"/>
      <c r="PH2225" s="2"/>
      <c r="PI2225" s="2"/>
      <c r="PJ2225" s="2"/>
      <c r="PK2225" s="2"/>
      <c r="PL2225" s="2"/>
      <c r="PM2225" s="2"/>
      <c r="PN2225" s="2"/>
      <c r="PO2225" s="2"/>
      <c r="PP2225" s="2"/>
      <c r="PQ2225" s="2"/>
      <c r="PR2225" s="2"/>
      <c r="PS2225" s="2"/>
      <c r="PT2225" s="2"/>
      <c r="PU2225" s="2"/>
      <c r="PV2225" s="2"/>
      <c r="PW2225" s="2"/>
      <c r="PX2225" s="2"/>
      <c r="PY2225" s="2"/>
      <c r="PZ2225" s="2"/>
      <c r="QA2225" s="2"/>
      <c r="QB2225" s="2"/>
      <c r="QC2225" s="2"/>
      <c r="QD2225" s="2"/>
      <c r="QE2225" s="2"/>
      <c r="QF2225" s="2"/>
      <c r="QG2225" s="2"/>
      <c r="QH2225" s="2"/>
      <c r="QI2225" s="2"/>
      <c r="QJ2225" s="2"/>
      <c r="QK2225" s="2"/>
      <c r="QL2225" s="2"/>
      <c r="QM2225" s="2"/>
      <c r="QN2225" s="2"/>
      <c r="QO2225" s="2"/>
      <c r="QP2225" s="2"/>
      <c r="QQ2225" s="2"/>
      <c r="QR2225" s="2"/>
      <c r="QS2225" s="2"/>
      <c r="QT2225" s="2"/>
      <c r="QU2225" s="2"/>
      <c r="QV2225" s="2"/>
      <c r="QW2225" s="2"/>
      <c r="QX2225" s="2"/>
      <c r="QY2225" s="2"/>
      <c r="QZ2225" s="2"/>
      <c r="RA2225" s="2"/>
      <c r="RB2225" s="2"/>
      <c r="RC2225" s="2"/>
      <c r="RD2225" s="2"/>
      <c r="RE2225" s="2"/>
      <c r="RF2225" s="2"/>
      <c r="RG2225" s="2"/>
    </row>
    <row r="2226" spans="1:475" s="20" customFormat="1" ht="81">
      <c r="A2226" s="36"/>
      <c r="B2226" s="39"/>
      <c r="C2226" s="42"/>
      <c r="D2226" s="42"/>
      <c r="E2226" s="44"/>
      <c r="F2226" s="44"/>
      <c r="G2226" s="28" t="s">
        <v>109</v>
      </c>
      <c r="H2226" s="28" t="s">
        <v>2777</v>
      </c>
      <c r="I2226" s="29"/>
      <c r="J2226" s="28" t="s">
        <v>110</v>
      </c>
      <c r="K2226" s="28"/>
      <c r="L2226" s="30"/>
      <c r="M2226" s="28"/>
      <c r="N2226" s="28"/>
      <c r="O2226" s="28"/>
      <c r="P2226" s="28" t="s">
        <v>37</v>
      </c>
      <c r="Q2226" s="28" t="s">
        <v>94</v>
      </c>
      <c r="R2226" s="28"/>
      <c r="S2226" s="21"/>
      <c r="T2226" s="21"/>
      <c r="U2226" s="12"/>
      <c r="V2226" s="21"/>
      <c r="W2226" s="21"/>
      <c r="X2226" s="21"/>
      <c r="Y2226" s="2"/>
      <c r="Z2226" s="2"/>
      <c r="AA2226" s="2"/>
      <c r="AB2226" s="2"/>
      <c r="AC2226" s="2"/>
      <c r="AD2226" s="2"/>
      <c r="AE2226" s="2"/>
      <c r="AF2226" s="2"/>
      <c r="AG2226" s="2"/>
      <c r="AH2226" s="2"/>
      <c r="AI2226" s="2"/>
      <c r="AJ2226" s="2"/>
      <c r="AK2226" s="2"/>
      <c r="AL2226" s="2"/>
      <c r="AM2226" s="2"/>
      <c r="AN2226" s="2"/>
      <c r="AO2226" s="2"/>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c r="BM2226" s="2"/>
      <c r="BN2226" s="2"/>
      <c r="BO2226" s="2"/>
      <c r="BP2226" s="2"/>
      <c r="BQ2226" s="2"/>
      <c r="BR2226" s="2"/>
      <c r="BS2226" s="2"/>
      <c r="BT2226" s="2"/>
      <c r="BU2226" s="2"/>
      <c r="BV2226" s="2"/>
      <c r="BW2226" s="2"/>
      <c r="BX2226" s="2"/>
      <c r="BY2226" s="2"/>
      <c r="BZ2226" s="2"/>
      <c r="CA2226" s="2"/>
      <c r="CB2226" s="2"/>
      <c r="CC2226" s="2"/>
      <c r="CD2226" s="2"/>
      <c r="CE2226" s="2"/>
      <c r="CF2226" s="2"/>
      <c r="CG2226" s="2"/>
      <c r="CH2226" s="2"/>
      <c r="CI2226" s="2"/>
      <c r="CJ2226" s="2"/>
      <c r="CK2226" s="2"/>
      <c r="CL2226" s="2"/>
      <c r="CM2226" s="2"/>
      <c r="CN2226" s="2"/>
      <c r="CO2226" s="2"/>
      <c r="CP2226" s="2"/>
      <c r="CQ2226" s="2"/>
      <c r="CR2226" s="2"/>
      <c r="CS2226" s="2"/>
      <c r="CT2226" s="2"/>
      <c r="CU2226" s="2"/>
      <c r="CV2226" s="2"/>
      <c r="CW2226" s="2"/>
      <c r="CX2226" s="2"/>
      <c r="CY2226" s="2"/>
      <c r="CZ2226" s="2"/>
      <c r="DA2226" s="2"/>
      <c r="DB2226" s="2"/>
      <c r="DC2226" s="2"/>
      <c r="DD2226" s="2"/>
      <c r="DE2226" s="2"/>
      <c r="DF2226" s="2"/>
      <c r="DG2226" s="2"/>
      <c r="DH2226" s="2"/>
      <c r="DI2226" s="2"/>
      <c r="DJ2226" s="2"/>
      <c r="DK2226" s="2"/>
      <c r="DL2226" s="2"/>
      <c r="DM2226" s="2"/>
      <c r="DN2226" s="2"/>
      <c r="DO2226" s="2"/>
      <c r="DP2226" s="2"/>
      <c r="DQ2226" s="2"/>
      <c r="DR2226" s="2"/>
      <c r="DS2226" s="2"/>
      <c r="DT2226" s="2"/>
      <c r="DU2226" s="2"/>
      <c r="DV2226" s="2"/>
      <c r="DW2226" s="2"/>
      <c r="DX2226" s="2"/>
      <c r="DY2226" s="2"/>
      <c r="DZ2226" s="2"/>
      <c r="EA2226" s="2"/>
      <c r="EB2226" s="2"/>
      <c r="EC2226" s="2"/>
      <c r="ED2226" s="2"/>
      <c r="EE2226" s="2"/>
      <c r="EF2226" s="2"/>
      <c r="EG2226" s="2"/>
      <c r="EH2226" s="2"/>
      <c r="EI2226" s="2"/>
      <c r="EJ2226" s="2"/>
      <c r="EK2226" s="2"/>
      <c r="EL2226" s="2"/>
      <c r="EM2226" s="2"/>
      <c r="EN2226" s="2"/>
      <c r="EO2226" s="2"/>
      <c r="EP2226" s="2"/>
      <c r="EQ2226" s="2"/>
      <c r="ER2226" s="2"/>
      <c r="ES2226" s="2"/>
      <c r="ET2226" s="2"/>
      <c r="EU2226" s="2"/>
      <c r="EV2226" s="2"/>
      <c r="EW2226" s="2"/>
      <c r="EX2226" s="2"/>
      <c r="EY2226" s="2"/>
      <c r="EZ2226" s="2"/>
      <c r="FA2226" s="2"/>
      <c r="FB2226" s="2"/>
      <c r="FC2226" s="2"/>
      <c r="FD2226" s="2"/>
      <c r="FE2226" s="2"/>
      <c r="FF2226" s="2"/>
      <c r="FG2226" s="2"/>
      <c r="FH2226" s="2"/>
      <c r="FI2226" s="2"/>
      <c r="FJ2226" s="2"/>
      <c r="FK2226" s="2"/>
      <c r="FL2226" s="2"/>
      <c r="FM2226" s="2"/>
      <c r="FN2226" s="2"/>
      <c r="FO2226" s="2"/>
      <c r="FP2226" s="2"/>
      <c r="FQ2226" s="2"/>
      <c r="FR2226" s="2"/>
      <c r="FS2226" s="2"/>
      <c r="FT2226" s="2"/>
      <c r="FU2226" s="2"/>
      <c r="FV2226" s="2"/>
      <c r="FW2226" s="2"/>
      <c r="FX2226" s="2"/>
      <c r="FY2226" s="2"/>
      <c r="FZ2226" s="2"/>
      <c r="GA2226" s="2"/>
      <c r="GB2226" s="2"/>
      <c r="GC2226" s="2"/>
      <c r="GD2226" s="2"/>
      <c r="GE2226" s="2"/>
      <c r="GF2226" s="2"/>
      <c r="GG2226" s="2"/>
      <c r="GH2226" s="2"/>
      <c r="GI2226" s="2"/>
      <c r="GJ2226" s="2"/>
      <c r="GK2226" s="2"/>
      <c r="GL2226" s="2"/>
      <c r="GM2226" s="2"/>
      <c r="GN2226" s="2"/>
      <c r="GO2226" s="2"/>
      <c r="GP2226" s="2"/>
      <c r="GQ2226" s="2"/>
      <c r="GR2226" s="2"/>
      <c r="GS2226" s="2"/>
      <c r="GT2226" s="2"/>
      <c r="GU2226" s="2"/>
      <c r="GV2226" s="2"/>
      <c r="GW2226" s="2"/>
      <c r="GX2226" s="2"/>
      <c r="GY2226" s="2"/>
      <c r="GZ2226" s="2"/>
      <c r="HA2226" s="2"/>
      <c r="HB2226" s="2"/>
      <c r="HC2226" s="2"/>
      <c r="HD2226" s="2"/>
      <c r="HE2226" s="2"/>
      <c r="HF2226" s="2"/>
      <c r="HG2226" s="2"/>
      <c r="HH2226" s="2"/>
      <c r="HI2226" s="2"/>
      <c r="HJ2226" s="2"/>
      <c r="HK2226" s="2"/>
      <c r="HL2226" s="2"/>
      <c r="HM2226" s="2"/>
      <c r="HN2226" s="2"/>
      <c r="HO2226" s="2"/>
      <c r="HP2226" s="2"/>
      <c r="HQ2226" s="2"/>
      <c r="HR2226" s="2"/>
      <c r="HS2226" s="2"/>
      <c r="HT2226" s="2"/>
      <c r="HU2226" s="2"/>
      <c r="HV2226" s="2"/>
      <c r="HW2226" s="2"/>
      <c r="HX2226" s="2"/>
      <c r="HY2226" s="2"/>
      <c r="HZ2226" s="2"/>
      <c r="IA2226" s="2"/>
      <c r="IB2226" s="2"/>
      <c r="IC2226" s="2"/>
      <c r="ID2226" s="2"/>
      <c r="IE2226" s="2"/>
      <c r="IF2226" s="2"/>
      <c r="IG2226" s="2"/>
      <c r="IH2226" s="2"/>
      <c r="II2226" s="2"/>
      <c r="IJ2226" s="2"/>
      <c r="IK2226" s="2"/>
      <c r="IL2226" s="2"/>
      <c r="IM2226" s="2"/>
      <c r="IN2226" s="2"/>
      <c r="IO2226" s="2"/>
      <c r="IP2226" s="2"/>
      <c r="IQ2226" s="2"/>
      <c r="IR2226" s="2"/>
      <c r="IS2226" s="2"/>
      <c r="IT2226" s="2"/>
      <c r="IU2226" s="2"/>
      <c r="IV2226" s="2"/>
      <c r="IW2226" s="2"/>
      <c r="IX2226" s="2"/>
      <c r="IY2226" s="2"/>
      <c r="IZ2226" s="2"/>
      <c r="JA2226" s="2"/>
      <c r="JB2226" s="2"/>
      <c r="JC2226" s="2"/>
      <c r="JD2226" s="2"/>
      <c r="JE2226" s="2"/>
      <c r="JF2226" s="2"/>
      <c r="JG2226" s="2"/>
      <c r="JH2226" s="2"/>
      <c r="JI2226" s="2"/>
      <c r="JJ2226" s="2"/>
      <c r="JK2226" s="2"/>
      <c r="JL2226" s="2"/>
      <c r="JM2226" s="2"/>
      <c r="JN2226" s="2"/>
      <c r="JO2226" s="2"/>
      <c r="JP2226" s="2"/>
      <c r="JQ2226" s="2"/>
      <c r="JR2226" s="2"/>
      <c r="JS2226" s="2"/>
      <c r="JT2226" s="2"/>
      <c r="JU2226" s="2"/>
      <c r="JV2226" s="2"/>
      <c r="JW2226" s="2"/>
      <c r="JX2226" s="2"/>
      <c r="JY2226" s="2"/>
      <c r="JZ2226" s="2"/>
      <c r="KA2226" s="2"/>
      <c r="KB2226" s="2"/>
      <c r="KC2226" s="2"/>
      <c r="KD2226" s="2"/>
      <c r="KE2226" s="2"/>
      <c r="KF2226" s="2"/>
      <c r="KG2226" s="2"/>
      <c r="KH2226" s="2"/>
      <c r="KI2226" s="2"/>
      <c r="KJ2226" s="2"/>
      <c r="KK2226" s="2"/>
      <c r="KL2226" s="2"/>
      <c r="KM2226" s="2"/>
      <c r="KN2226" s="2"/>
      <c r="KO2226" s="2"/>
      <c r="KP2226" s="2"/>
      <c r="KQ2226" s="2"/>
      <c r="KR2226" s="2"/>
      <c r="KS2226" s="2"/>
      <c r="KT2226" s="2"/>
      <c r="KU2226" s="2"/>
      <c r="KV2226" s="2"/>
      <c r="KW2226" s="2"/>
      <c r="KX2226" s="2"/>
      <c r="KY2226" s="2"/>
      <c r="KZ2226" s="2"/>
      <c r="LA2226" s="2"/>
      <c r="LB2226" s="2"/>
      <c r="LC2226" s="2"/>
      <c r="LD2226" s="2"/>
      <c r="LE2226" s="2"/>
      <c r="LF2226" s="2"/>
      <c r="LG2226" s="2"/>
      <c r="LH2226" s="2"/>
      <c r="LI2226" s="2"/>
      <c r="LJ2226" s="2"/>
      <c r="LK2226" s="2"/>
      <c r="LL2226" s="2"/>
      <c r="LM2226" s="2"/>
      <c r="LN2226" s="2"/>
      <c r="LO2226" s="2"/>
      <c r="LP2226" s="2"/>
      <c r="LQ2226" s="2"/>
      <c r="LR2226" s="2"/>
      <c r="LS2226" s="2"/>
      <c r="LT2226" s="2"/>
      <c r="LU2226" s="2"/>
      <c r="LV2226" s="2"/>
      <c r="LW2226" s="2"/>
      <c r="LX2226" s="2"/>
      <c r="LY2226" s="2"/>
      <c r="LZ2226" s="2"/>
      <c r="MA2226" s="2"/>
      <c r="MB2226" s="2"/>
      <c r="MC2226" s="2"/>
      <c r="MD2226" s="2"/>
      <c r="ME2226" s="2"/>
      <c r="MF2226" s="2"/>
      <c r="MG2226" s="2"/>
      <c r="MH2226" s="2"/>
      <c r="MI2226" s="2"/>
      <c r="MJ2226" s="2"/>
      <c r="MK2226" s="2"/>
      <c r="ML2226" s="2"/>
      <c r="MM2226" s="2"/>
      <c r="MN2226" s="2"/>
      <c r="MO2226" s="2"/>
      <c r="MP2226" s="2"/>
      <c r="MQ2226" s="2"/>
      <c r="MR2226" s="2"/>
      <c r="MS2226" s="2"/>
      <c r="MT2226" s="2"/>
      <c r="MU2226" s="2"/>
      <c r="MV2226" s="2"/>
      <c r="MW2226" s="2"/>
      <c r="MX2226" s="2"/>
      <c r="MY2226" s="2"/>
      <c r="MZ2226" s="2"/>
      <c r="NA2226" s="2"/>
      <c r="NB2226" s="2"/>
      <c r="NC2226" s="2"/>
      <c r="ND2226" s="2"/>
      <c r="NE2226" s="2"/>
      <c r="NF2226" s="2"/>
      <c r="NG2226" s="2"/>
      <c r="NH2226" s="2"/>
      <c r="NI2226" s="2"/>
      <c r="NJ2226" s="2"/>
      <c r="NK2226" s="2"/>
      <c r="NL2226" s="2"/>
      <c r="NM2226" s="2"/>
      <c r="NN2226" s="2"/>
      <c r="NO2226" s="2"/>
      <c r="NP2226" s="2"/>
      <c r="NQ2226" s="2"/>
      <c r="NR2226" s="2"/>
      <c r="NS2226" s="2"/>
      <c r="NT2226" s="2"/>
      <c r="NU2226" s="2"/>
      <c r="NV2226" s="2"/>
      <c r="NW2226" s="2"/>
      <c r="NX2226" s="2"/>
      <c r="NY2226" s="2"/>
      <c r="NZ2226" s="2"/>
      <c r="OA2226" s="2"/>
      <c r="OB2226" s="2"/>
      <c r="OC2226" s="2"/>
      <c r="OD2226" s="2"/>
      <c r="OE2226" s="2"/>
      <c r="OF2226" s="2"/>
      <c r="OG2226" s="2"/>
      <c r="OH2226" s="2"/>
      <c r="OI2226" s="2"/>
      <c r="OJ2226" s="2"/>
      <c r="OK2226" s="2"/>
      <c r="OL2226" s="2"/>
      <c r="OM2226" s="2"/>
      <c r="ON2226" s="2"/>
      <c r="OO2226" s="2"/>
      <c r="OP2226" s="2"/>
      <c r="OQ2226" s="2"/>
      <c r="OR2226" s="2"/>
      <c r="OS2226" s="2"/>
      <c r="OT2226" s="2"/>
      <c r="OU2226" s="2"/>
      <c r="OV2226" s="2"/>
      <c r="OW2226" s="2"/>
      <c r="OX2226" s="2"/>
      <c r="OY2226" s="2"/>
      <c r="OZ2226" s="2"/>
      <c r="PA2226" s="2"/>
      <c r="PB2226" s="2"/>
      <c r="PC2226" s="2"/>
      <c r="PD2226" s="2"/>
      <c r="PE2226" s="2"/>
      <c r="PF2226" s="2"/>
      <c r="PG2226" s="2"/>
      <c r="PH2226" s="2"/>
      <c r="PI2226" s="2"/>
      <c r="PJ2226" s="2"/>
      <c r="PK2226" s="2"/>
      <c r="PL2226" s="2"/>
      <c r="PM2226" s="2"/>
      <c r="PN2226" s="2"/>
      <c r="PO2226" s="2"/>
      <c r="PP2226" s="2"/>
      <c r="PQ2226" s="2"/>
      <c r="PR2226" s="2"/>
      <c r="PS2226" s="2"/>
      <c r="PT2226" s="2"/>
      <c r="PU2226" s="2"/>
      <c r="PV2226" s="2"/>
      <c r="PW2226" s="2"/>
      <c r="PX2226" s="2"/>
      <c r="PY2226" s="2"/>
      <c r="PZ2226" s="2"/>
      <c r="QA2226" s="2"/>
      <c r="QB2226" s="2"/>
      <c r="QC2226" s="2"/>
      <c r="QD2226" s="2"/>
      <c r="QE2226" s="2"/>
      <c r="QF2226" s="2"/>
      <c r="QG2226" s="2"/>
      <c r="QH2226" s="2"/>
      <c r="QI2226" s="2"/>
      <c r="QJ2226" s="2"/>
      <c r="QK2226" s="2"/>
      <c r="QL2226" s="2"/>
      <c r="QM2226" s="2"/>
      <c r="QN2226" s="2"/>
      <c r="QO2226" s="2"/>
      <c r="QP2226" s="2"/>
      <c r="QQ2226" s="2"/>
      <c r="QR2226" s="2"/>
      <c r="QS2226" s="2"/>
      <c r="QT2226" s="2"/>
      <c r="QU2226" s="2"/>
      <c r="QV2226" s="2"/>
      <c r="QW2226" s="2"/>
      <c r="QX2226" s="2"/>
      <c r="QY2226" s="2"/>
      <c r="QZ2226" s="2"/>
      <c r="RA2226" s="2"/>
      <c r="RB2226" s="2"/>
      <c r="RC2226" s="2"/>
      <c r="RD2226" s="2"/>
      <c r="RE2226" s="2"/>
      <c r="RF2226" s="2"/>
      <c r="RG2226" s="2"/>
    </row>
    <row r="2227" spans="1:475" s="20" customFormat="1" ht="81">
      <c r="A2227" s="36"/>
      <c r="B2227" s="39"/>
      <c r="C2227" s="42"/>
      <c r="D2227" s="42"/>
      <c r="E2227" s="44"/>
      <c r="F2227" s="44"/>
      <c r="G2227" s="28" t="s">
        <v>111</v>
      </c>
      <c r="H2227" s="28" t="s">
        <v>2782</v>
      </c>
      <c r="I2227" s="29"/>
      <c r="J2227" s="28" t="s">
        <v>112</v>
      </c>
      <c r="K2227" s="28"/>
      <c r="L2227" s="30"/>
      <c r="M2227" s="28"/>
      <c r="N2227" s="28"/>
      <c r="O2227" s="28"/>
      <c r="P2227" s="28" t="s">
        <v>37</v>
      </c>
      <c r="Q2227" s="28" t="s">
        <v>94</v>
      </c>
      <c r="R2227" s="28"/>
      <c r="S2227" s="21"/>
      <c r="T2227" s="21"/>
      <c r="U2227" s="12"/>
      <c r="V2227" s="21"/>
      <c r="W2227" s="21"/>
      <c r="X2227" s="21"/>
      <c r="Y2227" s="2"/>
      <c r="Z2227" s="2"/>
      <c r="AA2227" s="2"/>
      <c r="AB2227" s="2"/>
      <c r="AC2227" s="2"/>
      <c r="AD2227" s="2"/>
      <c r="AE2227" s="2"/>
      <c r="AF2227" s="2"/>
      <c r="AG2227" s="2"/>
      <c r="AH2227" s="2"/>
      <c r="AI2227" s="2"/>
      <c r="AJ2227" s="2"/>
      <c r="AK2227" s="2"/>
      <c r="AL2227" s="2"/>
      <c r="AM2227" s="2"/>
      <c r="AN2227" s="2"/>
      <c r="AO2227" s="2"/>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c r="BM2227" s="2"/>
      <c r="BN2227" s="2"/>
      <c r="BO2227" s="2"/>
      <c r="BP2227" s="2"/>
      <c r="BQ2227" s="2"/>
      <c r="BR2227" s="2"/>
      <c r="BS2227" s="2"/>
      <c r="BT2227" s="2"/>
      <c r="BU2227" s="2"/>
      <c r="BV2227" s="2"/>
      <c r="BW2227" s="2"/>
      <c r="BX2227" s="2"/>
      <c r="BY2227" s="2"/>
      <c r="BZ2227" s="2"/>
      <c r="CA2227" s="2"/>
      <c r="CB2227" s="2"/>
      <c r="CC2227" s="2"/>
      <c r="CD2227" s="2"/>
      <c r="CE2227" s="2"/>
      <c r="CF2227" s="2"/>
      <c r="CG2227" s="2"/>
      <c r="CH2227" s="2"/>
      <c r="CI2227" s="2"/>
      <c r="CJ2227" s="2"/>
      <c r="CK2227" s="2"/>
      <c r="CL2227" s="2"/>
      <c r="CM2227" s="2"/>
      <c r="CN2227" s="2"/>
      <c r="CO2227" s="2"/>
      <c r="CP2227" s="2"/>
      <c r="CQ2227" s="2"/>
      <c r="CR2227" s="2"/>
      <c r="CS2227" s="2"/>
      <c r="CT2227" s="2"/>
      <c r="CU2227" s="2"/>
      <c r="CV2227" s="2"/>
      <c r="CW2227" s="2"/>
      <c r="CX2227" s="2"/>
      <c r="CY2227" s="2"/>
      <c r="CZ2227" s="2"/>
      <c r="DA2227" s="2"/>
      <c r="DB2227" s="2"/>
      <c r="DC2227" s="2"/>
      <c r="DD2227" s="2"/>
      <c r="DE2227" s="2"/>
      <c r="DF2227" s="2"/>
      <c r="DG2227" s="2"/>
      <c r="DH2227" s="2"/>
      <c r="DI2227" s="2"/>
      <c r="DJ2227" s="2"/>
      <c r="DK2227" s="2"/>
      <c r="DL2227" s="2"/>
      <c r="DM2227" s="2"/>
      <c r="DN2227" s="2"/>
      <c r="DO2227" s="2"/>
      <c r="DP2227" s="2"/>
      <c r="DQ2227" s="2"/>
      <c r="DR2227" s="2"/>
      <c r="DS2227" s="2"/>
      <c r="DT2227" s="2"/>
      <c r="DU2227" s="2"/>
      <c r="DV2227" s="2"/>
      <c r="DW2227" s="2"/>
      <c r="DX2227" s="2"/>
      <c r="DY2227" s="2"/>
      <c r="DZ2227" s="2"/>
      <c r="EA2227" s="2"/>
      <c r="EB2227" s="2"/>
      <c r="EC2227" s="2"/>
      <c r="ED2227" s="2"/>
      <c r="EE2227" s="2"/>
      <c r="EF2227" s="2"/>
      <c r="EG2227" s="2"/>
      <c r="EH2227" s="2"/>
      <c r="EI2227" s="2"/>
      <c r="EJ2227" s="2"/>
      <c r="EK2227" s="2"/>
      <c r="EL2227" s="2"/>
      <c r="EM2227" s="2"/>
      <c r="EN2227" s="2"/>
      <c r="EO2227" s="2"/>
      <c r="EP2227" s="2"/>
      <c r="EQ2227" s="2"/>
      <c r="ER2227" s="2"/>
      <c r="ES2227" s="2"/>
      <c r="ET2227" s="2"/>
      <c r="EU2227" s="2"/>
      <c r="EV2227" s="2"/>
      <c r="EW2227" s="2"/>
      <c r="EX2227" s="2"/>
      <c r="EY2227" s="2"/>
      <c r="EZ2227" s="2"/>
      <c r="FA2227" s="2"/>
      <c r="FB2227" s="2"/>
      <c r="FC2227" s="2"/>
      <c r="FD2227" s="2"/>
      <c r="FE2227" s="2"/>
      <c r="FF2227" s="2"/>
      <c r="FG2227" s="2"/>
      <c r="FH2227" s="2"/>
      <c r="FI2227" s="2"/>
      <c r="FJ2227" s="2"/>
      <c r="FK2227" s="2"/>
      <c r="FL2227" s="2"/>
      <c r="FM2227" s="2"/>
      <c r="FN2227" s="2"/>
      <c r="FO2227" s="2"/>
      <c r="FP2227" s="2"/>
      <c r="FQ2227" s="2"/>
      <c r="FR2227" s="2"/>
      <c r="FS2227" s="2"/>
      <c r="FT2227" s="2"/>
      <c r="FU2227" s="2"/>
      <c r="FV2227" s="2"/>
      <c r="FW2227" s="2"/>
      <c r="FX2227" s="2"/>
      <c r="FY2227" s="2"/>
      <c r="FZ2227" s="2"/>
      <c r="GA2227" s="2"/>
      <c r="GB2227" s="2"/>
      <c r="GC2227" s="2"/>
      <c r="GD2227" s="2"/>
      <c r="GE2227" s="2"/>
      <c r="GF2227" s="2"/>
      <c r="GG2227" s="2"/>
      <c r="GH2227" s="2"/>
      <c r="GI2227" s="2"/>
      <c r="GJ2227" s="2"/>
      <c r="GK2227" s="2"/>
      <c r="GL2227" s="2"/>
      <c r="GM2227" s="2"/>
      <c r="GN2227" s="2"/>
      <c r="GO2227" s="2"/>
      <c r="GP2227" s="2"/>
      <c r="GQ2227" s="2"/>
      <c r="GR2227" s="2"/>
      <c r="GS2227" s="2"/>
      <c r="GT2227" s="2"/>
      <c r="GU2227" s="2"/>
      <c r="GV2227" s="2"/>
      <c r="GW2227" s="2"/>
      <c r="GX2227" s="2"/>
      <c r="GY2227" s="2"/>
      <c r="GZ2227" s="2"/>
      <c r="HA2227" s="2"/>
      <c r="HB2227" s="2"/>
      <c r="HC2227" s="2"/>
      <c r="HD2227" s="2"/>
      <c r="HE2227" s="2"/>
      <c r="HF2227" s="2"/>
      <c r="HG2227" s="2"/>
      <c r="HH2227" s="2"/>
      <c r="HI2227" s="2"/>
      <c r="HJ2227" s="2"/>
      <c r="HK2227" s="2"/>
      <c r="HL2227" s="2"/>
      <c r="HM2227" s="2"/>
      <c r="HN2227" s="2"/>
      <c r="HO2227" s="2"/>
      <c r="HP2227" s="2"/>
      <c r="HQ2227" s="2"/>
      <c r="HR2227" s="2"/>
      <c r="HS2227" s="2"/>
      <c r="HT2227" s="2"/>
      <c r="HU2227" s="2"/>
      <c r="HV2227" s="2"/>
      <c r="HW2227" s="2"/>
      <c r="HX2227" s="2"/>
      <c r="HY2227" s="2"/>
      <c r="HZ2227" s="2"/>
      <c r="IA2227" s="2"/>
      <c r="IB2227" s="2"/>
      <c r="IC2227" s="2"/>
      <c r="ID2227" s="2"/>
      <c r="IE2227" s="2"/>
      <c r="IF2227" s="2"/>
      <c r="IG2227" s="2"/>
      <c r="IH2227" s="2"/>
      <c r="II2227" s="2"/>
      <c r="IJ2227" s="2"/>
      <c r="IK2227" s="2"/>
      <c r="IL2227" s="2"/>
      <c r="IM2227" s="2"/>
      <c r="IN2227" s="2"/>
      <c r="IO2227" s="2"/>
      <c r="IP2227" s="2"/>
      <c r="IQ2227" s="2"/>
      <c r="IR2227" s="2"/>
      <c r="IS2227" s="2"/>
      <c r="IT2227" s="2"/>
      <c r="IU2227" s="2"/>
      <c r="IV2227" s="2"/>
      <c r="IW2227" s="2"/>
      <c r="IX2227" s="2"/>
      <c r="IY2227" s="2"/>
      <c r="IZ2227" s="2"/>
      <c r="JA2227" s="2"/>
      <c r="JB2227" s="2"/>
      <c r="JC2227" s="2"/>
      <c r="JD2227" s="2"/>
      <c r="JE2227" s="2"/>
      <c r="JF2227" s="2"/>
      <c r="JG2227" s="2"/>
      <c r="JH2227" s="2"/>
      <c r="JI2227" s="2"/>
      <c r="JJ2227" s="2"/>
      <c r="JK2227" s="2"/>
      <c r="JL2227" s="2"/>
      <c r="JM2227" s="2"/>
      <c r="JN2227" s="2"/>
      <c r="JO2227" s="2"/>
      <c r="JP2227" s="2"/>
      <c r="JQ2227" s="2"/>
      <c r="JR2227" s="2"/>
      <c r="JS2227" s="2"/>
      <c r="JT2227" s="2"/>
      <c r="JU2227" s="2"/>
      <c r="JV2227" s="2"/>
      <c r="JW2227" s="2"/>
      <c r="JX2227" s="2"/>
      <c r="JY2227" s="2"/>
      <c r="JZ2227" s="2"/>
      <c r="KA2227" s="2"/>
      <c r="KB2227" s="2"/>
      <c r="KC2227" s="2"/>
      <c r="KD2227" s="2"/>
      <c r="KE2227" s="2"/>
      <c r="KF2227" s="2"/>
      <c r="KG2227" s="2"/>
      <c r="KH2227" s="2"/>
      <c r="KI2227" s="2"/>
      <c r="KJ2227" s="2"/>
      <c r="KK2227" s="2"/>
      <c r="KL2227" s="2"/>
      <c r="KM2227" s="2"/>
      <c r="KN2227" s="2"/>
      <c r="KO2227" s="2"/>
      <c r="KP2227" s="2"/>
      <c r="KQ2227" s="2"/>
      <c r="KR2227" s="2"/>
      <c r="KS2227" s="2"/>
      <c r="KT2227" s="2"/>
      <c r="KU2227" s="2"/>
      <c r="KV2227" s="2"/>
      <c r="KW2227" s="2"/>
      <c r="KX2227" s="2"/>
      <c r="KY2227" s="2"/>
      <c r="KZ2227" s="2"/>
      <c r="LA2227" s="2"/>
      <c r="LB2227" s="2"/>
      <c r="LC2227" s="2"/>
      <c r="LD2227" s="2"/>
      <c r="LE2227" s="2"/>
      <c r="LF2227" s="2"/>
      <c r="LG2227" s="2"/>
      <c r="LH2227" s="2"/>
      <c r="LI2227" s="2"/>
      <c r="LJ2227" s="2"/>
      <c r="LK2227" s="2"/>
      <c r="LL2227" s="2"/>
      <c r="LM2227" s="2"/>
      <c r="LN2227" s="2"/>
      <c r="LO2227" s="2"/>
      <c r="LP2227" s="2"/>
      <c r="LQ2227" s="2"/>
      <c r="LR2227" s="2"/>
      <c r="LS2227" s="2"/>
      <c r="LT2227" s="2"/>
      <c r="LU2227" s="2"/>
      <c r="LV2227" s="2"/>
      <c r="LW2227" s="2"/>
      <c r="LX2227" s="2"/>
      <c r="LY2227" s="2"/>
      <c r="LZ2227" s="2"/>
      <c r="MA2227" s="2"/>
      <c r="MB2227" s="2"/>
      <c r="MC2227" s="2"/>
      <c r="MD2227" s="2"/>
      <c r="ME2227" s="2"/>
      <c r="MF2227" s="2"/>
      <c r="MG2227" s="2"/>
      <c r="MH2227" s="2"/>
      <c r="MI2227" s="2"/>
      <c r="MJ2227" s="2"/>
      <c r="MK2227" s="2"/>
      <c r="ML2227" s="2"/>
      <c r="MM2227" s="2"/>
      <c r="MN2227" s="2"/>
      <c r="MO2227" s="2"/>
      <c r="MP2227" s="2"/>
      <c r="MQ2227" s="2"/>
      <c r="MR2227" s="2"/>
      <c r="MS2227" s="2"/>
      <c r="MT2227" s="2"/>
      <c r="MU2227" s="2"/>
      <c r="MV2227" s="2"/>
      <c r="MW2227" s="2"/>
      <c r="MX2227" s="2"/>
      <c r="MY2227" s="2"/>
      <c r="MZ2227" s="2"/>
      <c r="NA2227" s="2"/>
      <c r="NB2227" s="2"/>
      <c r="NC2227" s="2"/>
      <c r="ND2227" s="2"/>
      <c r="NE2227" s="2"/>
      <c r="NF2227" s="2"/>
      <c r="NG2227" s="2"/>
      <c r="NH2227" s="2"/>
      <c r="NI2227" s="2"/>
      <c r="NJ2227" s="2"/>
      <c r="NK2227" s="2"/>
      <c r="NL2227" s="2"/>
      <c r="NM2227" s="2"/>
      <c r="NN2227" s="2"/>
      <c r="NO2227" s="2"/>
      <c r="NP2227" s="2"/>
      <c r="NQ2227" s="2"/>
      <c r="NR2227" s="2"/>
      <c r="NS2227" s="2"/>
      <c r="NT2227" s="2"/>
      <c r="NU2227" s="2"/>
      <c r="NV2227" s="2"/>
      <c r="NW2227" s="2"/>
      <c r="NX2227" s="2"/>
      <c r="NY2227" s="2"/>
      <c r="NZ2227" s="2"/>
      <c r="OA2227" s="2"/>
      <c r="OB2227" s="2"/>
      <c r="OC2227" s="2"/>
      <c r="OD2227" s="2"/>
      <c r="OE2227" s="2"/>
      <c r="OF2227" s="2"/>
      <c r="OG2227" s="2"/>
      <c r="OH2227" s="2"/>
      <c r="OI2227" s="2"/>
      <c r="OJ2227" s="2"/>
      <c r="OK2227" s="2"/>
      <c r="OL2227" s="2"/>
      <c r="OM2227" s="2"/>
      <c r="ON2227" s="2"/>
      <c r="OO2227" s="2"/>
      <c r="OP2227" s="2"/>
      <c r="OQ2227" s="2"/>
      <c r="OR2227" s="2"/>
      <c r="OS2227" s="2"/>
      <c r="OT2227" s="2"/>
      <c r="OU2227" s="2"/>
      <c r="OV2227" s="2"/>
      <c r="OW2227" s="2"/>
      <c r="OX2227" s="2"/>
      <c r="OY2227" s="2"/>
      <c r="OZ2227" s="2"/>
      <c r="PA2227" s="2"/>
      <c r="PB2227" s="2"/>
      <c r="PC2227" s="2"/>
      <c r="PD2227" s="2"/>
      <c r="PE2227" s="2"/>
      <c r="PF2227" s="2"/>
      <c r="PG2227" s="2"/>
      <c r="PH2227" s="2"/>
      <c r="PI2227" s="2"/>
      <c r="PJ2227" s="2"/>
      <c r="PK2227" s="2"/>
      <c r="PL2227" s="2"/>
      <c r="PM2227" s="2"/>
      <c r="PN2227" s="2"/>
      <c r="PO2227" s="2"/>
      <c r="PP2227" s="2"/>
      <c r="PQ2227" s="2"/>
      <c r="PR2227" s="2"/>
      <c r="PS2227" s="2"/>
      <c r="PT2227" s="2"/>
      <c r="PU2227" s="2"/>
      <c r="PV2227" s="2"/>
      <c r="PW2227" s="2"/>
      <c r="PX2227" s="2"/>
      <c r="PY2227" s="2"/>
      <c r="PZ2227" s="2"/>
      <c r="QA2227" s="2"/>
      <c r="QB2227" s="2"/>
      <c r="QC2227" s="2"/>
      <c r="QD2227" s="2"/>
      <c r="QE2227" s="2"/>
      <c r="QF2227" s="2"/>
      <c r="QG2227" s="2"/>
      <c r="QH2227" s="2"/>
      <c r="QI2227" s="2"/>
      <c r="QJ2227" s="2"/>
      <c r="QK2227" s="2"/>
      <c r="QL2227" s="2"/>
      <c r="QM2227" s="2"/>
      <c r="QN2227" s="2"/>
      <c r="QO2227" s="2"/>
      <c r="QP2227" s="2"/>
      <c r="QQ2227" s="2"/>
      <c r="QR2227" s="2"/>
      <c r="QS2227" s="2"/>
      <c r="QT2227" s="2"/>
      <c r="QU2227" s="2"/>
      <c r="QV2227" s="2"/>
      <c r="QW2227" s="2"/>
      <c r="QX2227" s="2"/>
      <c r="QY2227" s="2"/>
      <c r="QZ2227" s="2"/>
      <c r="RA2227" s="2"/>
      <c r="RB2227" s="2"/>
      <c r="RC2227" s="2"/>
      <c r="RD2227" s="2"/>
      <c r="RE2227" s="2"/>
      <c r="RF2227" s="2"/>
      <c r="RG2227" s="2"/>
    </row>
    <row r="2228" spans="1:475" s="20" customFormat="1" ht="94.5">
      <c r="A2228" s="36"/>
      <c r="B2228" s="39"/>
      <c r="C2228" s="42"/>
      <c r="D2228" s="42"/>
      <c r="E2228" s="44"/>
      <c r="F2228" s="44"/>
      <c r="G2228" s="28" t="s">
        <v>113</v>
      </c>
      <c r="H2228" s="28" t="s">
        <v>87</v>
      </c>
      <c r="I2228" s="29"/>
      <c r="J2228" s="28" t="s">
        <v>114</v>
      </c>
      <c r="K2228" s="28" t="s">
        <v>115</v>
      </c>
      <c r="L2228" s="30" t="s">
        <v>116</v>
      </c>
      <c r="M2228" s="28" t="s">
        <v>37</v>
      </c>
      <c r="N2228" s="28"/>
      <c r="O2228" s="28"/>
      <c r="P2228" s="28"/>
      <c r="Q2228" s="28"/>
      <c r="R2228" s="28" t="s">
        <v>87</v>
      </c>
      <c r="S2228" s="21" t="s">
        <v>117</v>
      </c>
      <c r="T2228" s="21" t="s">
        <v>38</v>
      </c>
      <c r="U2228" s="22" t="s">
        <v>118</v>
      </c>
      <c r="V2228" s="21">
        <v>12345</v>
      </c>
      <c r="W2228" s="21" t="s">
        <v>29</v>
      </c>
      <c r="X2228" s="21"/>
      <c r="Y2228" s="2"/>
      <c r="Z2228" s="2"/>
      <c r="AA2228" s="2"/>
      <c r="AB2228" s="2"/>
      <c r="AC2228" s="2"/>
      <c r="AD2228" s="2"/>
      <c r="AE2228" s="2"/>
      <c r="AF2228" s="2"/>
      <c r="AG2228" s="2"/>
      <c r="AH2228" s="2"/>
      <c r="AI2228" s="2"/>
      <c r="AJ2228" s="2"/>
      <c r="AK2228" s="2"/>
      <c r="AL2228" s="2"/>
      <c r="AM2228" s="2"/>
      <c r="AN2228" s="2"/>
      <c r="AO2228" s="2"/>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c r="CA2228" s="2"/>
      <c r="CB2228" s="2"/>
      <c r="CC2228" s="2"/>
      <c r="CD2228" s="2"/>
      <c r="CE2228" s="2"/>
      <c r="CF2228" s="2"/>
      <c r="CG2228" s="2"/>
      <c r="CH2228" s="2"/>
      <c r="CI2228" s="2"/>
      <c r="CJ2228" s="2"/>
      <c r="CK2228" s="2"/>
      <c r="CL2228" s="2"/>
      <c r="CM2228" s="2"/>
      <c r="CN2228" s="2"/>
      <c r="CO2228" s="2"/>
      <c r="CP2228" s="2"/>
      <c r="CQ2228" s="2"/>
      <c r="CR2228" s="2"/>
      <c r="CS2228" s="2"/>
      <c r="CT2228" s="2"/>
      <c r="CU2228" s="2"/>
      <c r="CV2228" s="2"/>
      <c r="CW2228" s="2"/>
      <c r="CX2228" s="2"/>
      <c r="CY2228" s="2"/>
      <c r="CZ2228" s="2"/>
      <c r="DA2228" s="2"/>
      <c r="DB2228" s="2"/>
      <c r="DC2228" s="2"/>
      <c r="DD2228" s="2"/>
      <c r="DE2228" s="2"/>
      <c r="DF2228" s="2"/>
      <c r="DG2228" s="2"/>
      <c r="DH2228" s="2"/>
      <c r="DI2228" s="2"/>
      <c r="DJ2228" s="2"/>
      <c r="DK2228" s="2"/>
      <c r="DL2228" s="2"/>
      <c r="DM2228" s="2"/>
      <c r="DN2228" s="2"/>
      <c r="DO2228" s="2"/>
      <c r="DP2228" s="2"/>
      <c r="DQ2228" s="2"/>
      <c r="DR2228" s="2"/>
      <c r="DS2228" s="2"/>
      <c r="DT2228" s="2"/>
      <c r="DU2228" s="2"/>
      <c r="DV2228" s="2"/>
      <c r="DW2228" s="2"/>
      <c r="DX2228" s="2"/>
      <c r="DY2228" s="2"/>
      <c r="DZ2228" s="2"/>
      <c r="EA2228" s="2"/>
      <c r="EB2228" s="2"/>
      <c r="EC2228" s="2"/>
      <c r="ED2228" s="2"/>
      <c r="EE2228" s="2"/>
      <c r="EF2228" s="2"/>
      <c r="EG2228" s="2"/>
      <c r="EH2228" s="2"/>
      <c r="EI2228" s="2"/>
      <c r="EJ2228" s="2"/>
      <c r="EK2228" s="2"/>
      <c r="EL2228" s="2"/>
      <c r="EM2228" s="2"/>
      <c r="EN2228" s="2"/>
      <c r="EO2228" s="2"/>
      <c r="EP2228" s="2"/>
      <c r="EQ2228" s="2"/>
      <c r="ER2228" s="2"/>
      <c r="ES2228" s="2"/>
      <c r="ET2228" s="2"/>
      <c r="EU2228" s="2"/>
      <c r="EV2228" s="2"/>
      <c r="EW2228" s="2"/>
      <c r="EX2228" s="2"/>
      <c r="EY2228" s="2"/>
      <c r="EZ2228" s="2"/>
      <c r="FA2228" s="2"/>
      <c r="FB2228" s="2"/>
      <c r="FC2228" s="2"/>
      <c r="FD2228" s="2"/>
      <c r="FE2228" s="2"/>
      <c r="FF2228" s="2"/>
      <c r="FG2228" s="2"/>
      <c r="FH2228" s="2"/>
      <c r="FI2228" s="2"/>
      <c r="FJ2228" s="2"/>
      <c r="FK2228" s="2"/>
      <c r="FL2228" s="2"/>
      <c r="FM2228" s="2"/>
      <c r="FN2228" s="2"/>
      <c r="FO2228" s="2"/>
      <c r="FP2228" s="2"/>
      <c r="FQ2228" s="2"/>
      <c r="FR2228" s="2"/>
      <c r="FS2228" s="2"/>
      <c r="FT2228" s="2"/>
      <c r="FU2228" s="2"/>
      <c r="FV2228" s="2"/>
      <c r="FW2228" s="2"/>
      <c r="FX2228" s="2"/>
      <c r="FY2228" s="2"/>
      <c r="FZ2228" s="2"/>
      <c r="GA2228" s="2"/>
      <c r="GB2228" s="2"/>
      <c r="GC2228" s="2"/>
      <c r="GD2228" s="2"/>
      <c r="GE2228" s="2"/>
      <c r="GF2228" s="2"/>
      <c r="GG2228" s="2"/>
      <c r="GH2228" s="2"/>
      <c r="GI2228" s="2"/>
      <c r="GJ2228" s="2"/>
      <c r="GK2228" s="2"/>
      <c r="GL2228" s="2"/>
      <c r="GM2228" s="2"/>
      <c r="GN2228" s="2"/>
      <c r="GO2228" s="2"/>
      <c r="GP2228" s="2"/>
      <c r="GQ2228" s="2"/>
      <c r="GR2228" s="2"/>
      <c r="GS2228" s="2"/>
      <c r="GT2228" s="2"/>
      <c r="GU2228" s="2"/>
      <c r="GV2228" s="2"/>
      <c r="GW2228" s="2"/>
      <c r="GX2228" s="2"/>
      <c r="GY2228" s="2"/>
      <c r="GZ2228" s="2"/>
      <c r="HA2228" s="2"/>
      <c r="HB2228" s="2"/>
      <c r="HC2228" s="2"/>
      <c r="HD2228" s="2"/>
      <c r="HE2228" s="2"/>
      <c r="HF2228" s="2"/>
      <c r="HG2228" s="2"/>
      <c r="HH2228" s="2"/>
      <c r="HI2228" s="2"/>
      <c r="HJ2228" s="2"/>
      <c r="HK2228" s="2"/>
      <c r="HL2228" s="2"/>
      <c r="HM2228" s="2"/>
      <c r="HN2228" s="2"/>
      <c r="HO2228" s="2"/>
      <c r="HP2228" s="2"/>
      <c r="HQ2228" s="2"/>
      <c r="HR2228" s="2"/>
      <c r="HS2228" s="2"/>
      <c r="HT2228" s="2"/>
      <c r="HU2228" s="2"/>
      <c r="HV2228" s="2"/>
      <c r="HW2228" s="2"/>
      <c r="HX2228" s="2"/>
      <c r="HY2228" s="2"/>
      <c r="HZ2228" s="2"/>
      <c r="IA2228" s="2"/>
      <c r="IB2228" s="2"/>
      <c r="IC2228" s="2"/>
      <c r="ID2228" s="2"/>
      <c r="IE2228" s="2"/>
      <c r="IF2228" s="2"/>
      <c r="IG2228" s="2"/>
      <c r="IH2228" s="2"/>
      <c r="II2228" s="2"/>
      <c r="IJ2228" s="2"/>
      <c r="IK2228" s="2"/>
      <c r="IL2228" s="2"/>
      <c r="IM2228" s="2"/>
      <c r="IN2228" s="2"/>
      <c r="IO2228" s="2"/>
      <c r="IP2228" s="2"/>
      <c r="IQ2228" s="2"/>
      <c r="IR2228" s="2"/>
      <c r="IS2228" s="2"/>
      <c r="IT2228" s="2"/>
      <c r="IU2228" s="2"/>
      <c r="IV2228" s="2"/>
      <c r="IW2228" s="2"/>
      <c r="IX2228" s="2"/>
      <c r="IY2228" s="2"/>
      <c r="IZ2228" s="2"/>
      <c r="JA2228" s="2"/>
      <c r="JB2228" s="2"/>
      <c r="JC2228" s="2"/>
      <c r="JD2228" s="2"/>
      <c r="JE2228" s="2"/>
      <c r="JF2228" s="2"/>
      <c r="JG2228" s="2"/>
      <c r="JH2228" s="2"/>
      <c r="JI2228" s="2"/>
      <c r="JJ2228" s="2"/>
      <c r="JK2228" s="2"/>
      <c r="JL2228" s="2"/>
      <c r="JM2228" s="2"/>
      <c r="JN2228" s="2"/>
      <c r="JO2228" s="2"/>
      <c r="JP2228" s="2"/>
      <c r="JQ2228" s="2"/>
      <c r="JR2228" s="2"/>
      <c r="JS2228" s="2"/>
      <c r="JT2228" s="2"/>
      <c r="JU2228" s="2"/>
      <c r="JV2228" s="2"/>
      <c r="JW2228" s="2"/>
      <c r="JX2228" s="2"/>
      <c r="JY2228" s="2"/>
      <c r="JZ2228" s="2"/>
      <c r="KA2228" s="2"/>
      <c r="KB2228" s="2"/>
      <c r="KC2228" s="2"/>
      <c r="KD2228" s="2"/>
      <c r="KE2228" s="2"/>
      <c r="KF2228" s="2"/>
      <c r="KG2228" s="2"/>
      <c r="KH2228" s="2"/>
      <c r="KI2228" s="2"/>
      <c r="KJ2228" s="2"/>
      <c r="KK2228" s="2"/>
      <c r="KL2228" s="2"/>
      <c r="KM2228" s="2"/>
      <c r="KN2228" s="2"/>
      <c r="KO2228" s="2"/>
      <c r="KP2228" s="2"/>
      <c r="KQ2228" s="2"/>
      <c r="KR2228" s="2"/>
      <c r="KS2228" s="2"/>
      <c r="KT2228" s="2"/>
      <c r="KU2228" s="2"/>
      <c r="KV2228" s="2"/>
      <c r="KW2228" s="2"/>
      <c r="KX2228" s="2"/>
      <c r="KY2228" s="2"/>
      <c r="KZ2228" s="2"/>
      <c r="LA2228" s="2"/>
      <c r="LB2228" s="2"/>
      <c r="LC2228" s="2"/>
      <c r="LD2228" s="2"/>
      <c r="LE2228" s="2"/>
      <c r="LF2228" s="2"/>
      <c r="LG2228" s="2"/>
      <c r="LH2228" s="2"/>
      <c r="LI2228" s="2"/>
      <c r="LJ2228" s="2"/>
      <c r="LK2228" s="2"/>
      <c r="LL2228" s="2"/>
      <c r="LM2228" s="2"/>
      <c r="LN2228" s="2"/>
      <c r="LO2228" s="2"/>
      <c r="LP2228" s="2"/>
      <c r="LQ2228" s="2"/>
      <c r="LR2228" s="2"/>
      <c r="LS2228" s="2"/>
      <c r="LT2228" s="2"/>
      <c r="LU2228" s="2"/>
      <c r="LV2228" s="2"/>
      <c r="LW2228" s="2"/>
      <c r="LX2228" s="2"/>
      <c r="LY2228" s="2"/>
      <c r="LZ2228" s="2"/>
      <c r="MA2228" s="2"/>
      <c r="MB2228" s="2"/>
      <c r="MC2228" s="2"/>
      <c r="MD2228" s="2"/>
      <c r="ME2228" s="2"/>
      <c r="MF2228" s="2"/>
      <c r="MG2228" s="2"/>
      <c r="MH2228" s="2"/>
      <c r="MI2228" s="2"/>
      <c r="MJ2228" s="2"/>
      <c r="MK2228" s="2"/>
      <c r="ML2228" s="2"/>
      <c r="MM2228" s="2"/>
      <c r="MN2228" s="2"/>
      <c r="MO2228" s="2"/>
      <c r="MP2228" s="2"/>
      <c r="MQ2228" s="2"/>
      <c r="MR2228" s="2"/>
      <c r="MS2228" s="2"/>
      <c r="MT2228" s="2"/>
      <c r="MU2228" s="2"/>
      <c r="MV2228" s="2"/>
      <c r="MW2228" s="2"/>
      <c r="MX2228" s="2"/>
      <c r="MY2228" s="2"/>
      <c r="MZ2228" s="2"/>
      <c r="NA2228" s="2"/>
      <c r="NB2228" s="2"/>
      <c r="NC2228" s="2"/>
      <c r="ND2228" s="2"/>
      <c r="NE2228" s="2"/>
      <c r="NF2228" s="2"/>
      <c r="NG2228" s="2"/>
      <c r="NH2228" s="2"/>
      <c r="NI2228" s="2"/>
      <c r="NJ2228" s="2"/>
      <c r="NK2228" s="2"/>
      <c r="NL2228" s="2"/>
      <c r="NM2228" s="2"/>
      <c r="NN2228" s="2"/>
      <c r="NO2228" s="2"/>
      <c r="NP2228" s="2"/>
      <c r="NQ2228" s="2"/>
      <c r="NR2228" s="2"/>
      <c r="NS2228" s="2"/>
      <c r="NT2228" s="2"/>
      <c r="NU2228" s="2"/>
      <c r="NV2228" s="2"/>
      <c r="NW2228" s="2"/>
      <c r="NX2228" s="2"/>
      <c r="NY2228" s="2"/>
      <c r="NZ2228" s="2"/>
      <c r="OA2228" s="2"/>
      <c r="OB2228" s="2"/>
      <c r="OC2228" s="2"/>
      <c r="OD2228" s="2"/>
      <c r="OE2228" s="2"/>
      <c r="OF2228" s="2"/>
      <c r="OG2228" s="2"/>
      <c r="OH2228" s="2"/>
      <c r="OI2228" s="2"/>
      <c r="OJ2228" s="2"/>
      <c r="OK2228" s="2"/>
      <c r="OL2228" s="2"/>
      <c r="OM2228" s="2"/>
      <c r="ON2228" s="2"/>
      <c r="OO2228" s="2"/>
      <c r="OP2228" s="2"/>
      <c r="OQ2228" s="2"/>
      <c r="OR2228" s="2"/>
      <c r="OS2228" s="2"/>
      <c r="OT2228" s="2"/>
      <c r="OU2228" s="2"/>
      <c r="OV2228" s="2"/>
      <c r="OW2228" s="2"/>
      <c r="OX2228" s="2"/>
      <c r="OY2228" s="2"/>
      <c r="OZ2228" s="2"/>
      <c r="PA2228" s="2"/>
      <c r="PB2228" s="2"/>
      <c r="PC2228" s="2"/>
      <c r="PD2228" s="2"/>
      <c r="PE2228" s="2"/>
      <c r="PF2228" s="2"/>
      <c r="PG2228" s="2"/>
      <c r="PH2228" s="2"/>
      <c r="PI2228" s="2"/>
      <c r="PJ2228" s="2"/>
      <c r="PK2228" s="2"/>
      <c r="PL2228" s="2"/>
      <c r="PM2228" s="2"/>
      <c r="PN2228" s="2"/>
      <c r="PO2228" s="2"/>
      <c r="PP2228" s="2"/>
      <c r="PQ2228" s="2"/>
      <c r="PR2228" s="2"/>
      <c r="PS2228" s="2"/>
      <c r="PT2228" s="2"/>
      <c r="PU2228" s="2"/>
      <c r="PV2228" s="2"/>
      <c r="PW2228" s="2"/>
      <c r="PX2228" s="2"/>
      <c r="PY2228" s="2"/>
      <c r="PZ2228" s="2"/>
      <c r="QA2228" s="2"/>
      <c r="QB2228" s="2"/>
      <c r="QC2228" s="2"/>
      <c r="QD2228" s="2"/>
      <c r="QE2228" s="2"/>
      <c r="QF2228" s="2"/>
      <c r="QG2228" s="2"/>
      <c r="QH2228" s="2"/>
      <c r="QI2228" s="2"/>
      <c r="QJ2228" s="2"/>
      <c r="QK2228" s="2"/>
      <c r="QL2228" s="2"/>
      <c r="QM2228" s="2"/>
      <c r="QN2228" s="2"/>
      <c r="QO2228" s="2"/>
      <c r="QP2228" s="2"/>
      <c r="QQ2228" s="2"/>
      <c r="QR2228" s="2"/>
      <c r="QS2228" s="2"/>
      <c r="QT2228" s="2"/>
      <c r="QU2228" s="2"/>
      <c r="QV2228" s="2"/>
      <c r="QW2228" s="2"/>
      <c r="QX2228" s="2"/>
      <c r="QY2228" s="2"/>
      <c r="QZ2228" s="2"/>
      <c r="RA2228" s="2"/>
      <c r="RB2228" s="2"/>
      <c r="RC2228" s="2"/>
      <c r="RD2228" s="2"/>
      <c r="RE2228" s="2"/>
      <c r="RF2228" s="2"/>
      <c r="RG2228" s="2"/>
    </row>
    <row r="2229" spans="1:475" s="20" customFormat="1" ht="81">
      <c r="A2229" s="37"/>
      <c r="B2229" s="40"/>
      <c r="C2229" s="43"/>
      <c r="D2229" s="43"/>
      <c r="E2229" s="44"/>
      <c r="F2229" s="44"/>
      <c r="G2229" s="28" t="s">
        <v>119</v>
      </c>
      <c r="H2229" s="28" t="s">
        <v>2782</v>
      </c>
      <c r="I2229" s="29"/>
      <c r="J2229" s="28" t="s">
        <v>120</v>
      </c>
      <c r="K2229" s="28"/>
      <c r="L2229" s="30"/>
      <c r="M2229" s="28"/>
      <c r="N2229" s="28"/>
      <c r="O2229" s="28"/>
      <c r="P2229" s="28" t="s">
        <v>37</v>
      </c>
      <c r="Q2229" s="28" t="s">
        <v>94</v>
      </c>
      <c r="R2229" s="28"/>
      <c r="S2229" s="21"/>
      <c r="T2229" s="21"/>
      <c r="U2229" s="12"/>
      <c r="V2229" s="21"/>
      <c r="W2229" s="21"/>
      <c r="X2229" s="21"/>
      <c r="Y2229" s="2"/>
      <c r="Z2229" s="2"/>
      <c r="AA2229" s="2"/>
      <c r="AB2229" s="2"/>
      <c r="AC2229" s="2"/>
      <c r="AD2229" s="2"/>
      <c r="AE2229" s="2"/>
      <c r="AF2229" s="2"/>
      <c r="AG2229" s="2"/>
      <c r="AH2229" s="2"/>
      <c r="AI2229" s="2"/>
      <c r="AJ2229" s="2"/>
      <c r="AK2229" s="2"/>
      <c r="AL2229" s="2"/>
      <c r="AM2229" s="2"/>
      <c r="AN2229" s="2"/>
      <c r="AO2229" s="2"/>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c r="BM2229" s="2"/>
      <c r="BN2229" s="2"/>
      <c r="BO2229" s="2"/>
      <c r="BP2229" s="2"/>
      <c r="BQ2229" s="2"/>
      <c r="BR2229" s="2"/>
      <c r="BS2229" s="2"/>
      <c r="BT2229" s="2"/>
      <c r="BU2229" s="2"/>
      <c r="BV2229" s="2"/>
      <c r="BW2229" s="2"/>
      <c r="BX2229" s="2"/>
      <c r="BY2229" s="2"/>
      <c r="BZ2229" s="2"/>
      <c r="CA2229" s="2"/>
      <c r="CB2229" s="2"/>
      <c r="CC2229" s="2"/>
      <c r="CD2229" s="2"/>
      <c r="CE2229" s="2"/>
      <c r="CF2229" s="2"/>
      <c r="CG2229" s="2"/>
      <c r="CH2229" s="2"/>
      <c r="CI2229" s="2"/>
      <c r="CJ2229" s="2"/>
      <c r="CK2229" s="2"/>
      <c r="CL2229" s="2"/>
      <c r="CM2229" s="2"/>
      <c r="CN2229" s="2"/>
      <c r="CO2229" s="2"/>
      <c r="CP2229" s="2"/>
      <c r="CQ2229" s="2"/>
      <c r="CR2229" s="2"/>
      <c r="CS2229" s="2"/>
      <c r="CT2229" s="2"/>
      <c r="CU2229" s="2"/>
      <c r="CV2229" s="2"/>
      <c r="CW2229" s="2"/>
      <c r="CX2229" s="2"/>
      <c r="CY2229" s="2"/>
      <c r="CZ2229" s="2"/>
      <c r="DA2229" s="2"/>
      <c r="DB2229" s="2"/>
      <c r="DC2229" s="2"/>
      <c r="DD2229" s="2"/>
      <c r="DE2229" s="2"/>
      <c r="DF2229" s="2"/>
      <c r="DG2229" s="2"/>
      <c r="DH2229" s="2"/>
      <c r="DI2229" s="2"/>
      <c r="DJ2229" s="2"/>
      <c r="DK2229" s="2"/>
      <c r="DL2229" s="2"/>
      <c r="DM2229" s="2"/>
      <c r="DN2229" s="2"/>
      <c r="DO2229" s="2"/>
      <c r="DP2229" s="2"/>
      <c r="DQ2229" s="2"/>
      <c r="DR2229" s="2"/>
      <c r="DS2229" s="2"/>
      <c r="DT2229" s="2"/>
      <c r="DU2229" s="2"/>
      <c r="DV2229" s="2"/>
      <c r="DW2229" s="2"/>
      <c r="DX2229" s="2"/>
      <c r="DY2229" s="2"/>
      <c r="DZ2229" s="2"/>
      <c r="EA2229" s="2"/>
      <c r="EB2229" s="2"/>
      <c r="EC2229" s="2"/>
      <c r="ED2229" s="2"/>
      <c r="EE2229" s="2"/>
      <c r="EF2229" s="2"/>
      <c r="EG2229" s="2"/>
      <c r="EH2229" s="2"/>
      <c r="EI2229" s="2"/>
      <c r="EJ2229" s="2"/>
      <c r="EK2229" s="2"/>
      <c r="EL2229" s="2"/>
      <c r="EM2229" s="2"/>
      <c r="EN2229" s="2"/>
      <c r="EO2229" s="2"/>
      <c r="EP2229" s="2"/>
      <c r="EQ2229" s="2"/>
      <c r="ER2229" s="2"/>
      <c r="ES2229" s="2"/>
      <c r="ET2229" s="2"/>
      <c r="EU2229" s="2"/>
      <c r="EV2229" s="2"/>
      <c r="EW2229" s="2"/>
      <c r="EX2229" s="2"/>
      <c r="EY2229" s="2"/>
      <c r="EZ2229" s="2"/>
      <c r="FA2229" s="2"/>
      <c r="FB2229" s="2"/>
      <c r="FC2229" s="2"/>
      <c r="FD2229" s="2"/>
      <c r="FE2229" s="2"/>
      <c r="FF2229" s="2"/>
      <c r="FG2229" s="2"/>
      <c r="FH2229" s="2"/>
      <c r="FI2229" s="2"/>
      <c r="FJ2229" s="2"/>
      <c r="FK2229" s="2"/>
      <c r="FL2229" s="2"/>
      <c r="FM2229" s="2"/>
      <c r="FN2229" s="2"/>
      <c r="FO2229" s="2"/>
      <c r="FP2229" s="2"/>
      <c r="FQ2229" s="2"/>
      <c r="FR2229" s="2"/>
      <c r="FS2229" s="2"/>
      <c r="FT2229" s="2"/>
      <c r="FU2229" s="2"/>
      <c r="FV2229" s="2"/>
      <c r="FW2229" s="2"/>
      <c r="FX2229" s="2"/>
      <c r="FY2229" s="2"/>
      <c r="FZ2229" s="2"/>
      <c r="GA2229" s="2"/>
      <c r="GB2229" s="2"/>
      <c r="GC2229" s="2"/>
      <c r="GD2229" s="2"/>
      <c r="GE2229" s="2"/>
      <c r="GF2229" s="2"/>
      <c r="GG2229" s="2"/>
      <c r="GH2229" s="2"/>
      <c r="GI2229" s="2"/>
      <c r="GJ2229" s="2"/>
      <c r="GK2229" s="2"/>
      <c r="GL2229" s="2"/>
      <c r="GM2229" s="2"/>
      <c r="GN2229" s="2"/>
      <c r="GO2229" s="2"/>
      <c r="GP2229" s="2"/>
      <c r="GQ2229" s="2"/>
      <c r="GR2229" s="2"/>
      <c r="GS2229" s="2"/>
      <c r="GT2229" s="2"/>
      <c r="GU2229" s="2"/>
      <c r="GV2229" s="2"/>
      <c r="GW2229" s="2"/>
      <c r="GX2229" s="2"/>
      <c r="GY2229" s="2"/>
      <c r="GZ2229" s="2"/>
      <c r="HA2229" s="2"/>
      <c r="HB2229" s="2"/>
      <c r="HC2229" s="2"/>
      <c r="HD2229" s="2"/>
      <c r="HE2229" s="2"/>
      <c r="HF2229" s="2"/>
      <c r="HG2229" s="2"/>
      <c r="HH2229" s="2"/>
      <c r="HI2229" s="2"/>
      <c r="HJ2229" s="2"/>
      <c r="HK2229" s="2"/>
      <c r="HL2229" s="2"/>
      <c r="HM2229" s="2"/>
      <c r="HN2229" s="2"/>
      <c r="HO2229" s="2"/>
      <c r="HP2229" s="2"/>
      <c r="HQ2229" s="2"/>
      <c r="HR2229" s="2"/>
      <c r="HS2229" s="2"/>
      <c r="HT2229" s="2"/>
      <c r="HU2229" s="2"/>
      <c r="HV2229" s="2"/>
      <c r="HW2229" s="2"/>
      <c r="HX2229" s="2"/>
      <c r="HY2229" s="2"/>
      <c r="HZ2229" s="2"/>
      <c r="IA2229" s="2"/>
      <c r="IB2229" s="2"/>
      <c r="IC2229" s="2"/>
      <c r="ID2229" s="2"/>
      <c r="IE2229" s="2"/>
      <c r="IF2229" s="2"/>
      <c r="IG2229" s="2"/>
      <c r="IH2229" s="2"/>
      <c r="II2229" s="2"/>
      <c r="IJ2229" s="2"/>
      <c r="IK2229" s="2"/>
      <c r="IL2229" s="2"/>
      <c r="IM2229" s="2"/>
      <c r="IN2229" s="2"/>
      <c r="IO2229" s="2"/>
      <c r="IP2229" s="2"/>
      <c r="IQ2229" s="2"/>
      <c r="IR2229" s="2"/>
      <c r="IS2229" s="2"/>
      <c r="IT2229" s="2"/>
      <c r="IU2229" s="2"/>
      <c r="IV2229" s="2"/>
      <c r="IW2229" s="2"/>
      <c r="IX2229" s="2"/>
      <c r="IY2229" s="2"/>
      <c r="IZ2229" s="2"/>
      <c r="JA2229" s="2"/>
      <c r="JB2229" s="2"/>
      <c r="JC2229" s="2"/>
      <c r="JD2229" s="2"/>
      <c r="JE2229" s="2"/>
      <c r="JF2229" s="2"/>
      <c r="JG2229" s="2"/>
      <c r="JH2229" s="2"/>
      <c r="JI2229" s="2"/>
      <c r="JJ2229" s="2"/>
      <c r="JK2229" s="2"/>
      <c r="JL2229" s="2"/>
      <c r="JM2229" s="2"/>
      <c r="JN2229" s="2"/>
      <c r="JO2229" s="2"/>
      <c r="JP2229" s="2"/>
      <c r="JQ2229" s="2"/>
      <c r="JR2229" s="2"/>
      <c r="JS2229" s="2"/>
      <c r="JT2229" s="2"/>
      <c r="JU2229" s="2"/>
      <c r="JV2229" s="2"/>
      <c r="JW2229" s="2"/>
      <c r="JX2229" s="2"/>
      <c r="JY2229" s="2"/>
      <c r="JZ2229" s="2"/>
      <c r="KA2229" s="2"/>
      <c r="KB2229" s="2"/>
      <c r="KC2229" s="2"/>
      <c r="KD2229" s="2"/>
      <c r="KE2229" s="2"/>
      <c r="KF2229" s="2"/>
      <c r="KG2229" s="2"/>
      <c r="KH2229" s="2"/>
      <c r="KI2229" s="2"/>
      <c r="KJ2229" s="2"/>
      <c r="KK2229" s="2"/>
      <c r="KL2229" s="2"/>
      <c r="KM2229" s="2"/>
      <c r="KN2229" s="2"/>
      <c r="KO2229" s="2"/>
      <c r="KP2229" s="2"/>
      <c r="KQ2229" s="2"/>
      <c r="KR2229" s="2"/>
      <c r="KS2229" s="2"/>
      <c r="KT2229" s="2"/>
      <c r="KU2229" s="2"/>
      <c r="KV2229" s="2"/>
      <c r="KW2229" s="2"/>
      <c r="KX2229" s="2"/>
      <c r="KY2229" s="2"/>
      <c r="KZ2229" s="2"/>
      <c r="LA2229" s="2"/>
      <c r="LB2229" s="2"/>
      <c r="LC2229" s="2"/>
      <c r="LD2229" s="2"/>
      <c r="LE2229" s="2"/>
      <c r="LF2229" s="2"/>
      <c r="LG2229" s="2"/>
      <c r="LH2229" s="2"/>
      <c r="LI2229" s="2"/>
      <c r="LJ2229" s="2"/>
      <c r="LK2229" s="2"/>
      <c r="LL2229" s="2"/>
      <c r="LM2229" s="2"/>
      <c r="LN2229" s="2"/>
      <c r="LO2229" s="2"/>
      <c r="LP2229" s="2"/>
      <c r="LQ2229" s="2"/>
      <c r="LR2229" s="2"/>
      <c r="LS2229" s="2"/>
      <c r="LT2229" s="2"/>
      <c r="LU2229" s="2"/>
      <c r="LV2229" s="2"/>
      <c r="LW2229" s="2"/>
      <c r="LX2229" s="2"/>
      <c r="LY2229" s="2"/>
      <c r="LZ2229" s="2"/>
      <c r="MA2229" s="2"/>
      <c r="MB2229" s="2"/>
      <c r="MC2229" s="2"/>
      <c r="MD2229" s="2"/>
      <c r="ME2229" s="2"/>
      <c r="MF2229" s="2"/>
      <c r="MG2229" s="2"/>
      <c r="MH2229" s="2"/>
      <c r="MI2229" s="2"/>
      <c r="MJ2229" s="2"/>
      <c r="MK2229" s="2"/>
      <c r="ML2229" s="2"/>
      <c r="MM2229" s="2"/>
      <c r="MN2229" s="2"/>
      <c r="MO2229" s="2"/>
      <c r="MP2229" s="2"/>
      <c r="MQ2229" s="2"/>
      <c r="MR2229" s="2"/>
      <c r="MS2229" s="2"/>
      <c r="MT2229" s="2"/>
      <c r="MU2229" s="2"/>
      <c r="MV2229" s="2"/>
      <c r="MW2229" s="2"/>
      <c r="MX2229" s="2"/>
      <c r="MY2229" s="2"/>
      <c r="MZ2229" s="2"/>
      <c r="NA2229" s="2"/>
      <c r="NB2229" s="2"/>
      <c r="NC2229" s="2"/>
      <c r="ND2229" s="2"/>
      <c r="NE2229" s="2"/>
      <c r="NF2229" s="2"/>
      <c r="NG2229" s="2"/>
      <c r="NH2229" s="2"/>
      <c r="NI2229" s="2"/>
      <c r="NJ2229" s="2"/>
      <c r="NK2229" s="2"/>
      <c r="NL2229" s="2"/>
      <c r="NM2229" s="2"/>
      <c r="NN2229" s="2"/>
      <c r="NO2229" s="2"/>
      <c r="NP2229" s="2"/>
      <c r="NQ2229" s="2"/>
      <c r="NR2229" s="2"/>
      <c r="NS2229" s="2"/>
      <c r="NT2229" s="2"/>
      <c r="NU2229" s="2"/>
      <c r="NV2229" s="2"/>
      <c r="NW2229" s="2"/>
      <c r="NX2229" s="2"/>
      <c r="NY2229" s="2"/>
      <c r="NZ2229" s="2"/>
      <c r="OA2229" s="2"/>
      <c r="OB2229" s="2"/>
      <c r="OC2229" s="2"/>
      <c r="OD2229" s="2"/>
      <c r="OE2229" s="2"/>
      <c r="OF2229" s="2"/>
      <c r="OG2229" s="2"/>
      <c r="OH2229" s="2"/>
      <c r="OI2229" s="2"/>
      <c r="OJ2229" s="2"/>
      <c r="OK2229" s="2"/>
      <c r="OL2229" s="2"/>
      <c r="OM2229" s="2"/>
      <c r="ON2229" s="2"/>
      <c r="OO2229" s="2"/>
      <c r="OP2229" s="2"/>
      <c r="OQ2229" s="2"/>
      <c r="OR2229" s="2"/>
      <c r="OS2229" s="2"/>
      <c r="OT2229" s="2"/>
      <c r="OU2229" s="2"/>
      <c r="OV2229" s="2"/>
      <c r="OW2229" s="2"/>
      <c r="OX2229" s="2"/>
      <c r="OY2229" s="2"/>
      <c r="OZ2229" s="2"/>
      <c r="PA2229" s="2"/>
      <c r="PB2229" s="2"/>
      <c r="PC2229" s="2"/>
      <c r="PD2229" s="2"/>
      <c r="PE2229" s="2"/>
      <c r="PF2229" s="2"/>
      <c r="PG2229" s="2"/>
      <c r="PH2229" s="2"/>
      <c r="PI2229" s="2"/>
      <c r="PJ2229" s="2"/>
      <c r="PK2229" s="2"/>
      <c r="PL2229" s="2"/>
      <c r="PM2229" s="2"/>
      <c r="PN2229" s="2"/>
      <c r="PO2229" s="2"/>
      <c r="PP2229" s="2"/>
      <c r="PQ2229" s="2"/>
      <c r="PR2229" s="2"/>
      <c r="PS2229" s="2"/>
      <c r="PT2229" s="2"/>
      <c r="PU2229" s="2"/>
      <c r="PV2229" s="2"/>
      <c r="PW2229" s="2"/>
      <c r="PX2229" s="2"/>
      <c r="PY2229" s="2"/>
      <c r="PZ2229" s="2"/>
      <c r="QA2229" s="2"/>
      <c r="QB2229" s="2"/>
      <c r="QC2229" s="2"/>
      <c r="QD2229" s="2"/>
      <c r="QE2229" s="2"/>
      <c r="QF2229" s="2"/>
      <c r="QG2229" s="2"/>
      <c r="QH2229" s="2"/>
      <c r="QI2229" s="2"/>
      <c r="QJ2229" s="2"/>
      <c r="QK2229" s="2"/>
      <c r="QL2229" s="2"/>
      <c r="QM2229" s="2"/>
      <c r="QN2229" s="2"/>
      <c r="QO2229" s="2"/>
      <c r="QP2229" s="2"/>
      <c r="QQ2229" s="2"/>
      <c r="QR2229" s="2"/>
      <c r="QS2229" s="2"/>
      <c r="QT2229" s="2"/>
      <c r="QU2229" s="2"/>
      <c r="QV2229" s="2"/>
      <c r="QW2229" s="2"/>
      <c r="QX2229" s="2"/>
      <c r="QY2229" s="2"/>
      <c r="QZ2229" s="2"/>
      <c r="RA2229" s="2"/>
      <c r="RB2229" s="2"/>
      <c r="RC2229" s="2"/>
      <c r="RD2229" s="2"/>
      <c r="RE2229" s="2"/>
      <c r="RF2229" s="2"/>
      <c r="RG2229" s="2"/>
    </row>
    <row r="2230" spans="1:475" s="20" customFormat="1" ht="81">
      <c r="A2230" s="35" t="s">
        <v>121</v>
      </c>
      <c r="B2230" s="38"/>
      <c r="C2230" s="41" t="s">
        <v>2732</v>
      </c>
      <c r="D2230" s="41" t="s">
        <v>2733</v>
      </c>
      <c r="E2230" s="44" t="s">
        <v>87</v>
      </c>
      <c r="F2230" s="44" t="s">
        <v>88</v>
      </c>
      <c r="G2230" s="28" t="s">
        <v>89</v>
      </c>
      <c r="H2230" s="28" t="s">
        <v>2782</v>
      </c>
      <c r="I2230" s="29"/>
      <c r="J2230" s="28" t="s">
        <v>90</v>
      </c>
      <c r="K2230" s="28"/>
      <c r="L2230" s="30"/>
      <c r="M2230" s="28"/>
      <c r="N2230" s="28"/>
      <c r="O2230" s="28"/>
      <c r="P2230" s="28" t="s">
        <v>37</v>
      </c>
      <c r="Q2230" s="28" t="s">
        <v>94</v>
      </c>
      <c r="R2230" s="28"/>
      <c r="S2230" s="21"/>
      <c r="T2230" s="21"/>
      <c r="U2230" s="22"/>
      <c r="V2230" s="21"/>
      <c r="W2230" s="21"/>
      <c r="X2230" s="21"/>
      <c r="Y2230" s="2"/>
      <c r="Z2230" s="2"/>
      <c r="AA2230" s="2"/>
      <c r="AB2230" s="2"/>
      <c r="AC2230" s="2"/>
      <c r="AD2230" s="2"/>
      <c r="AE2230" s="2"/>
      <c r="AF2230" s="2"/>
      <c r="AG2230" s="2"/>
      <c r="AH2230" s="2"/>
      <c r="AI2230" s="2"/>
      <c r="AJ2230" s="2"/>
      <c r="AK2230" s="2"/>
      <c r="AL2230" s="2"/>
      <c r="AM2230" s="2"/>
      <c r="AN2230" s="2"/>
      <c r="AO2230" s="2"/>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c r="CA2230" s="2"/>
      <c r="CB2230" s="2"/>
      <c r="CC2230" s="2"/>
      <c r="CD2230" s="2"/>
      <c r="CE2230" s="2"/>
      <c r="CF2230" s="2"/>
      <c r="CG2230" s="2"/>
      <c r="CH2230" s="2"/>
      <c r="CI2230" s="2"/>
      <c r="CJ2230" s="2"/>
      <c r="CK2230" s="2"/>
      <c r="CL2230" s="2"/>
      <c r="CM2230" s="2"/>
      <c r="CN2230" s="2"/>
      <c r="CO2230" s="2"/>
      <c r="CP2230" s="2"/>
      <c r="CQ2230" s="2"/>
      <c r="CR2230" s="2"/>
      <c r="CS2230" s="2"/>
      <c r="CT2230" s="2"/>
      <c r="CU2230" s="2"/>
      <c r="CV2230" s="2"/>
      <c r="CW2230" s="2"/>
      <c r="CX2230" s="2"/>
      <c r="CY2230" s="2"/>
      <c r="CZ2230" s="2"/>
      <c r="DA2230" s="2"/>
      <c r="DB2230" s="2"/>
      <c r="DC2230" s="2"/>
      <c r="DD2230" s="2"/>
      <c r="DE2230" s="2"/>
      <c r="DF2230" s="2"/>
      <c r="DG2230" s="2"/>
      <c r="DH2230" s="2"/>
      <c r="DI2230" s="2"/>
      <c r="DJ2230" s="2"/>
      <c r="DK2230" s="2"/>
      <c r="DL2230" s="2"/>
      <c r="DM2230" s="2"/>
      <c r="DN2230" s="2"/>
      <c r="DO2230" s="2"/>
      <c r="DP2230" s="2"/>
      <c r="DQ2230" s="2"/>
      <c r="DR2230" s="2"/>
      <c r="DS2230" s="2"/>
      <c r="DT2230" s="2"/>
      <c r="DU2230" s="2"/>
      <c r="DV2230" s="2"/>
      <c r="DW2230" s="2"/>
      <c r="DX2230" s="2"/>
      <c r="DY2230" s="2"/>
      <c r="DZ2230" s="2"/>
      <c r="EA2230" s="2"/>
      <c r="EB2230" s="2"/>
      <c r="EC2230" s="2"/>
      <c r="ED2230" s="2"/>
      <c r="EE2230" s="2"/>
      <c r="EF2230" s="2"/>
      <c r="EG2230" s="2"/>
      <c r="EH2230" s="2"/>
      <c r="EI2230" s="2"/>
      <c r="EJ2230" s="2"/>
      <c r="EK2230" s="2"/>
      <c r="EL2230" s="2"/>
      <c r="EM2230" s="2"/>
      <c r="EN2230" s="2"/>
      <c r="EO2230" s="2"/>
      <c r="EP2230" s="2"/>
      <c r="EQ2230" s="2"/>
      <c r="ER2230" s="2"/>
      <c r="ES2230" s="2"/>
      <c r="ET2230" s="2"/>
      <c r="EU2230" s="2"/>
      <c r="EV2230" s="2"/>
      <c r="EW2230" s="2"/>
      <c r="EX2230" s="2"/>
      <c r="EY2230" s="2"/>
      <c r="EZ2230" s="2"/>
      <c r="FA2230" s="2"/>
      <c r="FB2230" s="2"/>
      <c r="FC2230" s="2"/>
      <c r="FD2230" s="2"/>
      <c r="FE2230" s="2"/>
      <c r="FF2230" s="2"/>
      <c r="FG2230" s="2"/>
      <c r="FH2230" s="2"/>
      <c r="FI2230" s="2"/>
      <c r="FJ2230" s="2"/>
      <c r="FK2230" s="2"/>
      <c r="FL2230" s="2"/>
      <c r="FM2230" s="2"/>
      <c r="FN2230" s="2"/>
      <c r="FO2230" s="2"/>
      <c r="FP2230" s="2"/>
      <c r="FQ2230" s="2"/>
      <c r="FR2230" s="2"/>
      <c r="FS2230" s="2"/>
      <c r="FT2230" s="2"/>
      <c r="FU2230" s="2"/>
      <c r="FV2230" s="2"/>
      <c r="FW2230" s="2"/>
      <c r="FX2230" s="2"/>
      <c r="FY2230" s="2"/>
      <c r="FZ2230" s="2"/>
      <c r="GA2230" s="2"/>
      <c r="GB2230" s="2"/>
      <c r="GC2230" s="2"/>
      <c r="GD2230" s="2"/>
      <c r="GE2230" s="2"/>
      <c r="GF2230" s="2"/>
      <c r="GG2230" s="2"/>
      <c r="GH2230" s="2"/>
      <c r="GI2230" s="2"/>
      <c r="GJ2230" s="2"/>
      <c r="GK2230" s="2"/>
      <c r="GL2230" s="2"/>
      <c r="GM2230" s="2"/>
      <c r="GN2230" s="2"/>
      <c r="GO2230" s="2"/>
      <c r="GP2230" s="2"/>
      <c r="GQ2230" s="2"/>
      <c r="GR2230" s="2"/>
      <c r="GS2230" s="2"/>
      <c r="GT2230" s="2"/>
      <c r="GU2230" s="2"/>
      <c r="GV2230" s="2"/>
      <c r="GW2230" s="2"/>
      <c r="GX2230" s="2"/>
      <c r="GY2230" s="2"/>
      <c r="GZ2230" s="2"/>
      <c r="HA2230" s="2"/>
      <c r="HB2230" s="2"/>
      <c r="HC2230" s="2"/>
      <c r="HD2230" s="2"/>
      <c r="HE2230" s="2"/>
      <c r="HF2230" s="2"/>
      <c r="HG2230" s="2"/>
      <c r="HH2230" s="2"/>
      <c r="HI2230" s="2"/>
      <c r="HJ2230" s="2"/>
      <c r="HK2230" s="2"/>
      <c r="HL2230" s="2"/>
      <c r="HM2230" s="2"/>
      <c r="HN2230" s="2"/>
      <c r="HO2230" s="2"/>
      <c r="HP2230" s="2"/>
      <c r="HQ2230" s="2"/>
      <c r="HR2230" s="2"/>
      <c r="HS2230" s="2"/>
      <c r="HT2230" s="2"/>
      <c r="HU2230" s="2"/>
      <c r="HV2230" s="2"/>
      <c r="HW2230" s="2"/>
      <c r="HX2230" s="2"/>
      <c r="HY2230" s="2"/>
      <c r="HZ2230" s="2"/>
      <c r="IA2230" s="2"/>
      <c r="IB2230" s="2"/>
      <c r="IC2230" s="2"/>
      <c r="ID2230" s="2"/>
      <c r="IE2230" s="2"/>
      <c r="IF2230" s="2"/>
      <c r="IG2230" s="2"/>
      <c r="IH2230" s="2"/>
      <c r="II2230" s="2"/>
      <c r="IJ2230" s="2"/>
      <c r="IK2230" s="2"/>
      <c r="IL2230" s="2"/>
      <c r="IM2230" s="2"/>
      <c r="IN2230" s="2"/>
      <c r="IO2230" s="2"/>
      <c r="IP2230" s="2"/>
      <c r="IQ2230" s="2"/>
      <c r="IR2230" s="2"/>
      <c r="IS2230" s="2"/>
      <c r="IT2230" s="2"/>
      <c r="IU2230" s="2"/>
      <c r="IV2230" s="2"/>
      <c r="IW2230" s="2"/>
      <c r="IX2230" s="2"/>
      <c r="IY2230" s="2"/>
      <c r="IZ2230" s="2"/>
      <c r="JA2230" s="2"/>
      <c r="JB2230" s="2"/>
      <c r="JC2230" s="2"/>
      <c r="JD2230" s="2"/>
      <c r="JE2230" s="2"/>
      <c r="JF2230" s="2"/>
      <c r="JG2230" s="2"/>
      <c r="JH2230" s="2"/>
      <c r="JI2230" s="2"/>
      <c r="JJ2230" s="2"/>
      <c r="JK2230" s="2"/>
      <c r="JL2230" s="2"/>
      <c r="JM2230" s="2"/>
      <c r="JN2230" s="2"/>
      <c r="JO2230" s="2"/>
      <c r="JP2230" s="2"/>
      <c r="JQ2230" s="2"/>
      <c r="JR2230" s="2"/>
      <c r="JS2230" s="2"/>
      <c r="JT2230" s="2"/>
      <c r="JU2230" s="2"/>
      <c r="JV2230" s="2"/>
      <c r="JW2230" s="2"/>
      <c r="JX2230" s="2"/>
      <c r="JY2230" s="2"/>
      <c r="JZ2230" s="2"/>
      <c r="KA2230" s="2"/>
      <c r="KB2230" s="2"/>
      <c r="KC2230" s="2"/>
      <c r="KD2230" s="2"/>
      <c r="KE2230" s="2"/>
      <c r="KF2230" s="2"/>
      <c r="KG2230" s="2"/>
      <c r="KH2230" s="2"/>
      <c r="KI2230" s="2"/>
      <c r="KJ2230" s="2"/>
      <c r="KK2230" s="2"/>
      <c r="KL2230" s="2"/>
      <c r="KM2230" s="2"/>
      <c r="KN2230" s="2"/>
      <c r="KO2230" s="2"/>
      <c r="KP2230" s="2"/>
      <c r="KQ2230" s="2"/>
      <c r="KR2230" s="2"/>
      <c r="KS2230" s="2"/>
      <c r="KT2230" s="2"/>
      <c r="KU2230" s="2"/>
      <c r="KV2230" s="2"/>
      <c r="KW2230" s="2"/>
      <c r="KX2230" s="2"/>
      <c r="KY2230" s="2"/>
      <c r="KZ2230" s="2"/>
      <c r="LA2230" s="2"/>
      <c r="LB2230" s="2"/>
      <c r="LC2230" s="2"/>
      <c r="LD2230" s="2"/>
      <c r="LE2230" s="2"/>
      <c r="LF2230" s="2"/>
      <c r="LG2230" s="2"/>
      <c r="LH2230" s="2"/>
      <c r="LI2230" s="2"/>
      <c r="LJ2230" s="2"/>
      <c r="LK2230" s="2"/>
      <c r="LL2230" s="2"/>
      <c r="LM2230" s="2"/>
      <c r="LN2230" s="2"/>
      <c r="LO2230" s="2"/>
      <c r="LP2230" s="2"/>
      <c r="LQ2230" s="2"/>
      <c r="LR2230" s="2"/>
      <c r="LS2230" s="2"/>
      <c r="LT2230" s="2"/>
      <c r="LU2230" s="2"/>
      <c r="LV2230" s="2"/>
      <c r="LW2230" s="2"/>
      <c r="LX2230" s="2"/>
      <c r="LY2230" s="2"/>
      <c r="LZ2230" s="2"/>
      <c r="MA2230" s="2"/>
      <c r="MB2230" s="2"/>
      <c r="MC2230" s="2"/>
      <c r="MD2230" s="2"/>
      <c r="ME2230" s="2"/>
      <c r="MF2230" s="2"/>
      <c r="MG2230" s="2"/>
      <c r="MH2230" s="2"/>
      <c r="MI2230" s="2"/>
      <c r="MJ2230" s="2"/>
      <c r="MK2230" s="2"/>
      <c r="ML2230" s="2"/>
      <c r="MM2230" s="2"/>
      <c r="MN2230" s="2"/>
      <c r="MO2230" s="2"/>
      <c r="MP2230" s="2"/>
      <c r="MQ2230" s="2"/>
      <c r="MR2230" s="2"/>
      <c r="MS2230" s="2"/>
      <c r="MT2230" s="2"/>
      <c r="MU2230" s="2"/>
      <c r="MV2230" s="2"/>
      <c r="MW2230" s="2"/>
      <c r="MX2230" s="2"/>
      <c r="MY2230" s="2"/>
      <c r="MZ2230" s="2"/>
      <c r="NA2230" s="2"/>
      <c r="NB2230" s="2"/>
      <c r="NC2230" s="2"/>
      <c r="ND2230" s="2"/>
      <c r="NE2230" s="2"/>
      <c r="NF2230" s="2"/>
      <c r="NG2230" s="2"/>
      <c r="NH2230" s="2"/>
      <c r="NI2230" s="2"/>
      <c r="NJ2230" s="2"/>
      <c r="NK2230" s="2"/>
      <c r="NL2230" s="2"/>
      <c r="NM2230" s="2"/>
      <c r="NN2230" s="2"/>
      <c r="NO2230" s="2"/>
      <c r="NP2230" s="2"/>
      <c r="NQ2230" s="2"/>
      <c r="NR2230" s="2"/>
      <c r="NS2230" s="2"/>
      <c r="NT2230" s="2"/>
      <c r="NU2230" s="2"/>
      <c r="NV2230" s="2"/>
      <c r="NW2230" s="2"/>
      <c r="NX2230" s="2"/>
      <c r="NY2230" s="2"/>
      <c r="NZ2230" s="2"/>
      <c r="OA2230" s="2"/>
      <c r="OB2230" s="2"/>
      <c r="OC2230" s="2"/>
      <c r="OD2230" s="2"/>
      <c r="OE2230" s="2"/>
      <c r="OF2230" s="2"/>
      <c r="OG2230" s="2"/>
      <c r="OH2230" s="2"/>
      <c r="OI2230" s="2"/>
      <c r="OJ2230" s="2"/>
      <c r="OK2230" s="2"/>
      <c r="OL2230" s="2"/>
      <c r="OM2230" s="2"/>
      <c r="ON2230" s="2"/>
      <c r="OO2230" s="2"/>
      <c r="OP2230" s="2"/>
      <c r="OQ2230" s="2"/>
      <c r="OR2230" s="2"/>
      <c r="OS2230" s="2"/>
      <c r="OT2230" s="2"/>
      <c r="OU2230" s="2"/>
      <c r="OV2230" s="2"/>
      <c r="OW2230" s="2"/>
      <c r="OX2230" s="2"/>
      <c r="OY2230" s="2"/>
      <c r="OZ2230" s="2"/>
      <c r="PA2230" s="2"/>
      <c r="PB2230" s="2"/>
      <c r="PC2230" s="2"/>
      <c r="PD2230" s="2"/>
      <c r="PE2230" s="2"/>
      <c r="PF2230" s="2"/>
      <c r="PG2230" s="2"/>
      <c r="PH2230" s="2"/>
      <c r="PI2230" s="2"/>
      <c r="PJ2230" s="2"/>
      <c r="PK2230" s="2"/>
      <c r="PL2230" s="2"/>
      <c r="PM2230" s="2"/>
      <c r="PN2230" s="2"/>
      <c r="PO2230" s="2"/>
      <c r="PP2230" s="2"/>
      <c r="PQ2230" s="2"/>
      <c r="PR2230" s="2"/>
      <c r="PS2230" s="2"/>
      <c r="PT2230" s="2"/>
      <c r="PU2230" s="2"/>
      <c r="PV2230" s="2"/>
      <c r="PW2230" s="2"/>
      <c r="PX2230" s="2"/>
      <c r="PY2230" s="2"/>
      <c r="PZ2230" s="2"/>
      <c r="QA2230" s="2"/>
      <c r="QB2230" s="2"/>
      <c r="QC2230" s="2"/>
      <c r="QD2230" s="2"/>
      <c r="QE2230" s="2"/>
      <c r="QF2230" s="2"/>
      <c r="QG2230" s="2"/>
      <c r="QH2230" s="2"/>
      <c r="QI2230" s="2"/>
      <c r="QJ2230" s="2"/>
      <c r="QK2230" s="2"/>
      <c r="QL2230" s="2"/>
      <c r="QM2230" s="2"/>
      <c r="QN2230" s="2"/>
      <c r="QO2230" s="2"/>
      <c r="QP2230" s="2"/>
      <c r="QQ2230" s="2"/>
      <c r="QR2230" s="2"/>
      <c r="QS2230" s="2"/>
      <c r="QT2230" s="2"/>
      <c r="QU2230" s="2"/>
      <c r="QV2230" s="2"/>
      <c r="QW2230" s="2"/>
      <c r="QX2230" s="2"/>
      <c r="QY2230" s="2"/>
      <c r="QZ2230" s="2"/>
      <c r="RA2230" s="2"/>
      <c r="RB2230" s="2"/>
      <c r="RC2230" s="2"/>
      <c r="RD2230" s="2"/>
      <c r="RE2230" s="2"/>
      <c r="RF2230" s="2"/>
      <c r="RG2230" s="2"/>
    </row>
    <row r="2231" spans="1:475" s="20" customFormat="1" ht="81">
      <c r="A2231" s="36"/>
      <c r="B2231" s="39"/>
      <c r="C2231" s="42"/>
      <c r="D2231" s="42"/>
      <c r="E2231" s="44"/>
      <c r="F2231" s="44"/>
      <c r="G2231" s="45" t="s">
        <v>92</v>
      </c>
      <c r="H2231" s="44" t="s">
        <v>2782</v>
      </c>
      <c r="I2231" s="29"/>
      <c r="J2231" s="28" t="s">
        <v>93</v>
      </c>
      <c r="K2231" s="28"/>
      <c r="L2231" s="30"/>
      <c r="M2231" s="28"/>
      <c r="N2231" s="28"/>
      <c r="O2231" s="28"/>
      <c r="P2231" s="28" t="s">
        <v>37</v>
      </c>
      <c r="Q2231" s="28" t="s">
        <v>94</v>
      </c>
      <c r="R2231" s="28"/>
      <c r="S2231" s="21"/>
      <c r="T2231" s="21"/>
      <c r="U2231" s="12"/>
      <c r="V2231" s="21"/>
      <c r="W2231" s="21"/>
      <c r="X2231" s="21"/>
      <c r="Y2231" s="2"/>
      <c r="Z2231" s="2"/>
      <c r="AA2231" s="2"/>
      <c r="AB2231" s="2"/>
      <c r="AC2231" s="2"/>
      <c r="AD2231" s="2"/>
      <c r="AE2231" s="2"/>
      <c r="AF2231" s="2"/>
      <c r="AG2231" s="2"/>
      <c r="AH2231" s="2"/>
      <c r="AI2231" s="2"/>
      <c r="AJ2231" s="2"/>
      <c r="AK2231" s="2"/>
      <c r="AL2231" s="2"/>
      <c r="AM2231" s="2"/>
      <c r="AN2231" s="2"/>
      <c r="AO2231" s="2"/>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c r="BM2231" s="2"/>
      <c r="BN2231" s="2"/>
      <c r="BO2231" s="2"/>
      <c r="BP2231" s="2"/>
      <c r="BQ2231" s="2"/>
      <c r="BR2231" s="2"/>
      <c r="BS2231" s="2"/>
      <c r="BT2231" s="2"/>
      <c r="BU2231" s="2"/>
      <c r="BV2231" s="2"/>
      <c r="BW2231" s="2"/>
      <c r="BX2231" s="2"/>
      <c r="BY2231" s="2"/>
      <c r="BZ2231" s="2"/>
      <c r="CA2231" s="2"/>
      <c r="CB2231" s="2"/>
      <c r="CC2231" s="2"/>
      <c r="CD2231" s="2"/>
      <c r="CE2231" s="2"/>
      <c r="CF2231" s="2"/>
      <c r="CG2231" s="2"/>
      <c r="CH2231" s="2"/>
      <c r="CI2231" s="2"/>
      <c r="CJ2231" s="2"/>
      <c r="CK2231" s="2"/>
      <c r="CL2231" s="2"/>
      <c r="CM2231" s="2"/>
      <c r="CN2231" s="2"/>
      <c r="CO2231" s="2"/>
      <c r="CP2231" s="2"/>
      <c r="CQ2231" s="2"/>
      <c r="CR2231" s="2"/>
      <c r="CS2231" s="2"/>
      <c r="CT2231" s="2"/>
      <c r="CU2231" s="2"/>
      <c r="CV2231" s="2"/>
      <c r="CW2231" s="2"/>
      <c r="CX2231" s="2"/>
      <c r="CY2231" s="2"/>
      <c r="CZ2231" s="2"/>
      <c r="DA2231" s="2"/>
      <c r="DB2231" s="2"/>
      <c r="DC2231" s="2"/>
      <c r="DD2231" s="2"/>
      <c r="DE2231" s="2"/>
      <c r="DF2231" s="2"/>
      <c r="DG2231" s="2"/>
      <c r="DH2231" s="2"/>
      <c r="DI2231" s="2"/>
      <c r="DJ2231" s="2"/>
      <c r="DK2231" s="2"/>
      <c r="DL2231" s="2"/>
      <c r="DM2231" s="2"/>
      <c r="DN2231" s="2"/>
      <c r="DO2231" s="2"/>
      <c r="DP2231" s="2"/>
      <c r="DQ2231" s="2"/>
      <c r="DR2231" s="2"/>
      <c r="DS2231" s="2"/>
      <c r="DT2231" s="2"/>
      <c r="DU2231" s="2"/>
      <c r="DV2231" s="2"/>
      <c r="DW2231" s="2"/>
      <c r="DX2231" s="2"/>
      <c r="DY2231" s="2"/>
      <c r="DZ2231" s="2"/>
      <c r="EA2231" s="2"/>
      <c r="EB2231" s="2"/>
      <c r="EC2231" s="2"/>
      <c r="ED2231" s="2"/>
      <c r="EE2231" s="2"/>
      <c r="EF2231" s="2"/>
      <c r="EG2231" s="2"/>
      <c r="EH2231" s="2"/>
      <c r="EI2231" s="2"/>
      <c r="EJ2231" s="2"/>
      <c r="EK2231" s="2"/>
      <c r="EL2231" s="2"/>
      <c r="EM2231" s="2"/>
      <c r="EN2231" s="2"/>
      <c r="EO2231" s="2"/>
      <c r="EP2231" s="2"/>
      <c r="EQ2231" s="2"/>
      <c r="ER2231" s="2"/>
      <c r="ES2231" s="2"/>
      <c r="ET2231" s="2"/>
      <c r="EU2231" s="2"/>
      <c r="EV2231" s="2"/>
      <c r="EW2231" s="2"/>
      <c r="EX2231" s="2"/>
      <c r="EY2231" s="2"/>
      <c r="EZ2231" s="2"/>
      <c r="FA2231" s="2"/>
      <c r="FB2231" s="2"/>
      <c r="FC2231" s="2"/>
      <c r="FD2231" s="2"/>
      <c r="FE2231" s="2"/>
      <c r="FF2231" s="2"/>
      <c r="FG2231" s="2"/>
      <c r="FH2231" s="2"/>
      <c r="FI2231" s="2"/>
      <c r="FJ2231" s="2"/>
      <c r="FK2231" s="2"/>
      <c r="FL2231" s="2"/>
      <c r="FM2231" s="2"/>
      <c r="FN2231" s="2"/>
      <c r="FO2231" s="2"/>
      <c r="FP2231" s="2"/>
      <c r="FQ2231" s="2"/>
      <c r="FR2231" s="2"/>
      <c r="FS2231" s="2"/>
      <c r="FT2231" s="2"/>
      <c r="FU2231" s="2"/>
      <c r="FV2231" s="2"/>
      <c r="FW2231" s="2"/>
      <c r="FX2231" s="2"/>
      <c r="FY2231" s="2"/>
      <c r="FZ2231" s="2"/>
      <c r="GA2231" s="2"/>
      <c r="GB2231" s="2"/>
      <c r="GC2231" s="2"/>
      <c r="GD2231" s="2"/>
      <c r="GE2231" s="2"/>
      <c r="GF2231" s="2"/>
      <c r="GG2231" s="2"/>
      <c r="GH2231" s="2"/>
      <c r="GI2231" s="2"/>
      <c r="GJ2231" s="2"/>
      <c r="GK2231" s="2"/>
      <c r="GL2231" s="2"/>
      <c r="GM2231" s="2"/>
      <c r="GN2231" s="2"/>
      <c r="GO2231" s="2"/>
      <c r="GP2231" s="2"/>
      <c r="GQ2231" s="2"/>
      <c r="GR2231" s="2"/>
      <c r="GS2231" s="2"/>
      <c r="GT2231" s="2"/>
      <c r="GU2231" s="2"/>
      <c r="GV2231" s="2"/>
      <c r="GW2231" s="2"/>
      <c r="GX2231" s="2"/>
      <c r="GY2231" s="2"/>
      <c r="GZ2231" s="2"/>
      <c r="HA2231" s="2"/>
      <c r="HB2231" s="2"/>
      <c r="HC2231" s="2"/>
      <c r="HD2231" s="2"/>
      <c r="HE2231" s="2"/>
      <c r="HF2231" s="2"/>
      <c r="HG2231" s="2"/>
      <c r="HH2231" s="2"/>
      <c r="HI2231" s="2"/>
      <c r="HJ2231" s="2"/>
      <c r="HK2231" s="2"/>
      <c r="HL2231" s="2"/>
      <c r="HM2231" s="2"/>
      <c r="HN2231" s="2"/>
      <c r="HO2231" s="2"/>
      <c r="HP2231" s="2"/>
      <c r="HQ2231" s="2"/>
      <c r="HR2231" s="2"/>
      <c r="HS2231" s="2"/>
      <c r="HT2231" s="2"/>
      <c r="HU2231" s="2"/>
      <c r="HV2231" s="2"/>
      <c r="HW2231" s="2"/>
      <c r="HX2231" s="2"/>
      <c r="HY2231" s="2"/>
      <c r="HZ2231" s="2"/>
      <c r="IA2231" s="2"/>
      <c r="IB2231" s="2"/>
      <c r="IC2231" s="2"/>
      <c r="ID2231" s="2"/>
      <c r="IE2231" s="2"/>
      <c r="IF2231" s="2"/>
      <c r="IG2231" s="2"/>
      <c r="IH2231" s="2"/>
      <c r="II2231" s="2"/>
      <c r="IJ2231" s="2"/>
      <c r="IK2231" s="2"/>
      <c r="IL2231" s="2"/>
      <c r="IM2231" s="2"/>
      <c r="IN2231" s="2"/>
      <c r="IO2231" s="2"/>
      <c r="IP2231" s="2"/>
      <c r="IQ2231" s="2"/>
      <c r="IR2231" s="2"/>
      <c r="IS2231" s="2"/>
      <c r="IT2231" s="2"/>
      <c r="IU2231" s="2"/>
      <c r="IV2231" s="2"/>
      <c r="IW2231" s="2"/>
      <c r="IX2231" s="2"/>
      <c r="IY2231" s="2"/>
      <c r="IZ2231" s="2"/>
      <c r="JA2231" s="2"/>
      <c r="JB2231" s="2"/>
      <c r="JC2231" s="2"/>
      <c r="JD2231" s="2"/>
      <c r="JE2231" s="2"/>
      <c r="JF2231" s="2"/>
      <c r="JG2231" s="2"/>
      <c r="JH2231" s="2"/>
      <c r="JI2231" s="2"/>
      <c r="JJ2231" s="2"/>
      <c r="JK2231" s="2"/>
      <c r="JL2231" s="2"/>
      <c r="JM2231" s="2"/>
      <c r="JN2231" s="2"/>
      <c r="JO2231" s="2"/>
      <c r="JP2231" s="2"/>
      <c r="JQ2231" s="2"/>
      <c r="JR2231" s="2"/>
      <c r="JS2231" s="2"/>
      <c r="JT2231" s="2"/>
      <c r="JU2231" s="2"/>
      <c r="JV2231" s="2"/>
      <c r="JW2231" s="2"/>
      <c r="JX2231" s="2"/>
      <c r="JY2231" s="2"/>
      <c r="JZ2231" s="2"/>
      <c r="KA2231" s="2"/>
      <c r="KB2231" s="2"/>
      <c r="KC2231" s="2"/>
      <c r="KD2231" s="2"/>
      <c r="KE2231" s="2"/>
      <c r="KF2231" s="2"/>
      <c r="KG2231" s="2"/>
      <c r="KH2231" s="2"/>
      <c r="KI2231" s="2"/>
      <c r="KJ2231" s="2"/>
      <c r="KK2231" s="2"/>
      <c r="KL2231" s="2"/>
      <c r="KM2231" s="2"/>
      <c r="KN2231" s="2"/>
      <c r="KO2231" s="2"/>
      <c r="KP2231" s="2"/>
      <c r="KQ2231" s="2"/>
      <c r="KR2231" s="2"/>
      <c r="KS2231" s="2"/>
      <c r="KT2231" s="2"/>
      <c r="KU2231" s="2"/>
      <c r="KV2231" s="2"/>
      <c r="KW2231" s="2"/>
      <c r="KX2231" s="2"/>
      <c r="KY2231" s="2"/>
      <c r="KZ2231" s="2"/>
      <c r="LA2231" s="2"/>
      <c r="LB2231" s="2"/>
      <c r="LC2231" s="2"/>
      <c r="LD2231" s="2"/>
      <c r="LE2231" s="2"/>
      <c r="LF2231" s="2"/>
      <c r="LG2231" s="2"/>
      <c r="LH2231" s="2"/>
      <c r="LI2231" s="2"/>
      <c r="LJ2231" s="2"/>
      <c r="LK2231" s="2"/>
      <c r="LL2231" s="2"/>
      <c r="LM2231" s="2"/>
      <c r="LN2231" s="2"/>
      <c r="LO2231" s="2"/>
      <c r="LP2231" s="2"/>
      <c r="LQ2231" s="2"/>
      <c r="LR2231" s="2"/>
      <c r="LS2231" s="2"/>
      <c r="LT2231" s="2"/>
      <c r="LU2231" s="2"/>
      <c r="LV2231" s="2"/>
      <c r="LW2231" s="2"/>
      <c r="LX2231" s="2"/>
      <c r="LY2231" s="2"/>
      <c r="LZ2231" s="2"/>
      <c r="MA2231" s="2"/>
      <c r="MB2231" s="2"/>
      <c r="MC2231" s="2"/>
      <c r="MD2231" s="2"/>
      <c r="ME2231" s="2"/>
      <c r="MF2231" s="2"/>
      <c r="MG2231" s="2"/>
      <c r="MH2231" s="2"/>
      <c r="MI2231" s="2"/>
      <c r="MJ2231" s="2"/>
      <c r="MK2231" s="2"/>
      <c r="ML2231" s="2"/>
      <c r="MM2231" s="2"/>
      <c r="MN2231" s="2"/>
      <c r="MO2231" s="2"/>
      <c r="MP2231" s="2"/>
      <c r="MQ2231" s="2"/>
      <c r="MR2231" s="2"/>
      <c r="MS2231" s="2"/>
      <c r="MT2231" s="2"/>
      <c r="MU2231" s="2"/>
      <c r="MV2231" s="2"/>
      <c r="MW2231" s="2"/>
      <c r="MX2231" s="2"/>
      <c r="MY2231" s="2"/>
      <c r="MZ2231" s="2"/>
      <c r="NA2231" s="2"/>
      <c r="NB2231" s="2"/>
      <c r="NC2231" s="2"/>
      <c r="ND2231" s="2"/>
      <c r="NE2231" s="2"/>
      <c r="NF2231" s="2"/>
      <c r="NG2231" s="2"/>
      <c r="NH2231" s="2"/>
      <c r="NI2231" s="2"/>
      <c r="NJ2231" s="2"/>
      <c r="NK2231" s="2"/>
      <c r="NL2231" s="2"/>
      <c r="NM2231" s="2"/>
      <c r="NN2231" s="2"/>
      <c r="NO2231" s="2"/>
      <c r="NP2231" s="2"/>
      <c r="NQ2231" s="2"/>
      <c r="NR2231" s="2"/>
      <c r="NS2231" s="2"/>
      <c r="NT2231" s="2"/>
      <c r="NU2231" s="2"/>
      <c r="NV2231" s="2"/>
      <c r="NW2231" s="2"/>
      <c r="NX2231" s="2"/>
      <c r="NY2231" s="2"/>
      <c r="NZ2231" s="2"/>
      <c r="OA2231" s="2"/>
      <c r="OB2231" s="2"/>
      <c r="OC2231" s="2"/>
      <c r="OD2231" s="2"/>
      <c r="OE2231" s="2"/>
      <c r="OF2231" s="2"/>
      <c r="OG2231" s="2"/>
      <c r="OH2231" s="2"/>
      <c r="OI2231" s="2"/>
      <c r="OJ2231" s="2"/>
      <c r="OK2231" s="2"/>
      <c r="OL2231" s="2"/>
      <c r="OM2231" s="2"/>
      <c r="ON2231" s="2"/>
      <c r="OO2231" s="2"/>
      <c r="OP2231" s="2"/>
      <c r="OQ2231" s="2"/>
      <c r="OR2231" s="2"/>
      <c r="OS2231" s="2"/>
      <c r="OT2231" s="2"/>
      <c r="OU2231" s="2"/>
      <c r="OV2231" s="2"/>
      <c r="OW2231" s="2"/>
      <c r="OX2231" s="2"/>
      <c r="OY2231" s="2"/>
      <c r="OZ2231" s="2"/>
      <c r="PA2231" s="2"/>
      <c r="PB2231" s="2"/>
      <c r="PC2231" s="2"/>
      <c r="PD2231" s="2"/>
      <c r="PE2231" s="2"/>
      <c r="PF2231" s="2"/>
      <c r="PG2231" s="2"/>
      <c r="PH2231" s="2"/>
      <c r="PI2231" s="2"/>
      <c r="PJ2231" s="2"/>
      <c r="PK2231" s="2"/>
      <c r="PL2231" s="2"/>
      <c r="PM2231" s="2"/>
      <c r="PN2231" s="2"/>
      <c r="PO2231" s="2"/>
      <c r="PP2231" s="2"/>
      <c r="PQ2231" s="2"/>
      <c r="PR2231" s="2"/>
      <c r="PS2231" s="2"/>
      <c r="PT2231" s="2"/>
      <c r="PU2231" s="2"/>
      <c r="PV2231" s="2"/>
      <c r="PW2231" s="2"/>
      <c r="PX2231" s="2"/>
      <c r="PY2231" s="2"/>
      <c r="PZ2231" s="2"/>
      <c r="QA2231" s="2"/>
      <c r="QB2231" s="2"/>
      <c r="QC2231" s="2"/>
      <c r="QD2231" s="2"/>
      <c r="QE2231" s="2"/>
      <c r="QF2231" s="2"/>
      <c r="QG2231" s="2"/>
      <c r="QH2231" s="2"/>
      <c r="QI2231" s="2"/>
      <c r="QJ2231" s="2"/>
      <c r="QK2231" s="2"/>
      <c r="QL2231" s="2"/>
      <c r="QM2231" s="2"/>
      <c r="QN2231" s="2"/>
      <c r="QO2231" s="2"/>
      <c r="QP2231" s="2"/>
      <c r="QQ2231" s="2"/>
      <c r="QR2231" s="2"/>
      <c r="QS2231" s="2"/>
      <c r="QT2231" s="2"/>
      <c r="QU2231" s="2"/>
      <c r="QV2231" s="2"/>
      <c r="QW2231" s="2"/>
      <c r="QX2231" s="2"/>
      <c r="QY2231" s="2"/>
      <c r="QZ2231" s="2"/>
      <c r="RA2231" s="2"/>
      <c r="RB2231" s="2"/>
      <c r="RC2231" s="2"/>
      <c r="RD2231" s="2"/>
      <c r="RE2231" s="2"/>
      <c r="RF2231" s="2"/>
      <c r="RG2231" s="2"/>
    </row>
    <row r="2232" spans="1:475" s="20" customFormat="1" ht="81">
      <c r="A2232" s="36"/>
      <c r="B2232" s="39"/>
      <c r="C2232" s="42"/>
      <c r="D2232" s="42"/>
      <c r="E2232" s="44"/>
      <c r="F2232" s="44"/>
      <c r="G2232" s="46"/>
      <c r="H2232" s="44"/>
      <c r="I2232" s="29"/>
      <c r="J2232" s="28" t="s">
        <v>95</v>
      </c>
      <c r="K2232" s="28"/>
      <c r="L2232" s="30"/>
      <c r="M2232" s="28"/>
      <c r="N2232" s="28"/>
      <c r="O2232" s="28"/>
      <c r="P2232" s="28" t="s">
        <v>37</v>
      </c>
      <c r="Q2232" s="28" t="s">
        <v>94</v>
      </c>
      <c r="R2232" s="28"/>
      <c r="S2232" s="21"/>
      <c r="T2232" s="21"/>
      <c r="U2232" s="12"/>
      <c r="V2232" s="21"/>
      <c r="W2232" s="21"/>
      <c r="X2232" s="21"/>
      <c r="Y2232" s="2"/>
      <c r="Z2232" s="2"/>
      <c r="AA2232" s="2"/>
      <c r="AB2232" s="2"/>
      <c r="AC2232" s="2"/>
      <c r="AD2232" s="2"/>
      <c r="AE2232" s="2"/>
      <c r="AF2232" s="2"/>
      <c r="AG2232" s="2"/>
      <c r="AH2232" s="2"/>
      <c r="AI2232" s="2"/>
      <c r="AJ2232" s="2"/>
      <c r="AK2232" s="2"/>
      <c r="AL2232" s="2"/>
      <c r="AM2232" s="2"/>
      <c r="AN2232" s="2"/>
      <c r="AO2232" s="2"/>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c r="BM2232" s="2"/>
      <c r="BN2232" s="2"/>
      <c r="BO2232" s="2"/>
      <c r="BP2232" s="2"/>
      <c r="BQ2232" s="2"/>
      <c r="BR2232" s="2"/>
      <c r="BS2232" s="2"/>
      <c r="BT2232" s="2"/>
      <c r="BU2232" s="2"/>
      <c r="BV2232" s="2"/>
      <c r="BW2232" s="2"/>
      <c r="BX2232" s="2"/>
      <c r="BY2232" s="2"/>
      <c r="BZ2232" s="2"/>
      <c r="CA2232" s="2"/>
      <c r="CB2232" s="2"/>
      <c r="CC2232" s="2"/>
      <c r="CD2232" s="2"/>
      <c r="CE2232" s="2"/>
      <c r="CF2232" s="2"/>
      <c r="CG2232" s="2"/>
      <c r="CH2232" s="2"/>
      <c r="CI2232" s="2"/>
      <c r="CJ2232" s="2"/>
      <c r="CK2232" s="2"/>
      <c r="CL2232" s="2"/>
      <c r="CM2232" s="2"/>
      <c r="CN2232" s="2"/>
      <c r="CO2232" s="2"/>
      <c r="CP2232" s="2"/>
      <c r="CQ2232" s="2"/>
      <c r="CR2232" s="2"/>
      <c r="CS2232" s="2"/>
      <c r="CT2232" s="2"/>
      <c r="CU2232" s="2"/>
      <c r="CV2232" s="2"/>
      <c r="CW2232" s="2"/>
      <c r="CX2232" s="2"/>
      <c r="CY2232" s="2"/>
      <c r="CZ2232" s="2"/>
      <c r="DA2232" s="2"/>
      <c r="DB2232" s="2"/>
      <c r="DC2232" s="2"/>
      <c r="DD2232" s="2"/>
      <c r="DE2232" s="2"/>
      <c r="DF2232" s="2"/>
      <c r="DG2232" s="2"/>
      <c r="DH2232" s="2"/>
      <c r="DI2232" s="2"/>
      <c r="DJ2232" s="2"/>
      <c r="DK2232" s="2"/>
      <c r="DL2232" s="2"/>
      <c r="DM2232" s="2"/>
      <c r="DN2232" s="2"/>
      <c r="DO2232" s="2"/>
      <c r="DP2232" s="2"/>
      <c r="DQ2232" s="2"/>
      <c r="DR2232" s="2"/>
      <c r="DS2232" s="2"/>
      <c r="DT2232" s="2"/>
      <c r="DU2232" s="2"/>
      <c r="DV2232" s="2"/>
      <c r="DW2232" s="2"/>
      <c r="DX2232" s="2"/>
      <c r="DY2232" s="2"/>
      <c r="DZ2232" s="2"/>
      <c r="EA2232" s="2"/>
      <c r="EB2232" s="2"/>
      <c r="EC2232" s="2"/>
      <c r="ED2232" s="2"/>
      <c r="EE2232" s="2"/>
      <c r="EF2232" s="2"/>
      <c r="EG2232" s="2"/>
      <c r="EH2232" s="2"/>
      <c r="EI2232" s="2"/>
      <c r="EJ2232" s="2"/>
      <c r="EK2232" s="2"/>
      <c r="EL2232" s="2"/>
      <c r="EM2232" s="2"/>
      <c r="EN2232" s="2"/>
      <c r="EO2232" s="2"/>
      <c r="EP2232" s="2"/>
      <c r="EQ2232" s="2"/>
      <c r="ER2232" s="2"/>
      <c r="ES2232" s="2"/>
      <c r="ET2232" s="2"/>
      <c r="EU2232" s="2"/>
      <c r="EV2232" s="2"/>
      <c r="EW2232" s="2"/>
      <c r="EX2232" s="2"/>
      <c r="EY2232" s="2"/>
      <c r="EZ2232" s="2"/>
      <c r="FA2232" s="2"/>
      <c r="FB2232" s="2"/>
      <c r="FC2232" s="2"/>
      <c r="FD2232" s="2"/>
      <c r="FE2232" s="2"/>
      <c r="FF2232" s="2"/>
      <c r="FG2232" s="2"/>
      <c r="FH2232" s="2"/>
      <c r="FI2232" s="2"/>
      <c r="FJ2232" s="2"/>
      <c r="FK2232" s="2"/>
      <c r="FL2232" s="2"/>
      <c r="FM2232" s="2"/>
      <c r="FN2232" s="2"/>
      <c r="FO2232" s="2"/>
      <c r="FP2232" s="2"/>
      <c r="FQ2232" s="2"/>
      <c r="FR2232" s="2"/>
      <c r="FS2232" s="2"/>
      <c r="FT2232" s="2"/>
      <c r="FU2232" s="2"/>
      <c r="FV2232" s="2"/>
      <c r="FW2232" s="2"/>
      <c r="FX2232" s="2"/>
      <c r="FY2232" s="2"/>
      <c r="FZ2232" s="2"/>
      <c r="GA2232" s="2"/>
      <c r="GB2232" s="2"/>
      <c r="GC2232" s="2"/>
      <c r="GD2232" s="2"/>
      <c r="GE2232" s="2"/>
      <c r="GF2232" s="2"/>
      <c r="GG2232" s="2"/>
      <c r="GH2232" s="2"/>
      <c r="GI2232" s="2"/>
      <c r="GJ2232" s="2"/>
      <c r="GK2232" s="2"/>
      <c r="GL2232" s="2"/>
      <c r="GM2232" s="2"/>
      <c r="GN2232" s="2"/>
      <c r="GO2232" s="2"/>
      <c r="GP2232" s="2"/>
      <c r="GQ2232" s="2"/>
      <c r="GR2232" s="2"/>
      <c r="GS2232" s="2"/>
      <c r="GT2232" s="2"/>
      <c r="GU2232" s="2"/>
      <c r="GV2232" s="2"/>
      <c r="GW2232" s="2"/>
      <c r="GX2232" s="2"/>
      <c r="GY2232" s="2"/>
      <c r="GZ2232" s="2"/>
      <c r="HA2232" s="2"/>
      <c r="HB2232" s="2"/>
      <c r="HC2232" s="2"/>
      <c r="HD2232" s="2"/>
      <c r="HE2232" s="2"/>
      <c r="HF2232" s="2"/>
      <c r="HG2232" s="2"/>
      <c r="HH2232" s="2"/>
      <c r="HI2232" s="2"/>
      <c r="HJ2232" s="2"/>
      <c r="HK2232" s="2"/>
      <c r="HL2232" s="2"/>
      <c r="HM2232" s="2"/>
      <c r="HN2232" s="2"/>
      <c r="HO2232" s="2"/>
      <c r="HP2232" s="2"/>
      <c r="HQ2232" s="2"/>
      <c r="HR2232" s="2"/>
      <c r="HS2232" s="2"/>
      <c r="HT2232" s="2"/>
      <c r="HU2232" s="2"/>
      <c r="HV2232" s="2"/>
      <c r="HW2232" s="2"/>
      <c r="HX2232" s="2"/>
      <c r="HY2232" s="2"/>
      <c r="HZ2232" s="2"/>
      <c r="IA2232" s="2"/>
      <c r="IB2232" s="2"/>
      <c r="IC2232" s="2"/>
      <c r="ID2232" s="2"/>
      <c r="IE2232" s="2"/>
      <c r="IF2232" s="2"/>
      <c r="IG2232" s="2"/>
      <c r="IH2232" s="2"/>
      <c r="II2232" s="2"/>
      <c r="IJ2232" s="2"/>
      <c r="IK2232" s="2"/>
      <c r="IL2232" s="2"/>
      <c r="IM2232" s="2"/>
      <c r="IN2232" s="2"/>
      <c r="IO2232" s="2"/>
      <c r="IP2232" s="2"/>
      <c r="IQ2232" s="2"/>
      <c r="IR2232" s="2"/>
      <c r="IS2232" s="2"/>
      <c r="IT2232" s="2"/>
      <c r="IU2232" s="2"/>
      <c r="IV2232" s="2"/>
      <c r="IW2232" s="2"/>
      <c r="IX2232" s="2"/>
      <c r="IY2232" s="2"/>
      <c r="IZ2232" s="2"/>
      <c r="JA2232" s="2"/>
      <c r="JB2232" s="2"/>
      <c r="JC2232" s="2"/>
      <c r="JD2232" s="2"/>
      <c r="JE2232" s="2"/>
      <c r="JF2232" s="2"/>
      <c r="JG2232" s="2"/>
      <c r="JH2232" s="2"/>
      <c r="JI2232" s="2"/>
      <c r="JJ2232" s="2"/>
      <c r="JK2232" s="2"/>
      <c r="JL2232" s="2"/>
      <c r="JM2232" s="2"/>
      <c r="JN2232" s="2"/>
      <c r="JO2232" s="2"/>
      <c r="JP2232" s="2"/>
      <c r="JQ2232" s="2"/>
      <c r="JR2232" s="2"/>
      <c r="JS2232" s="2"/>
      <c r="JT2232" s="2"/>
      <c r="JU2232" s="2"/>
      <c r="JV2232" s="2"/>
      <c r="JW2232" s="2"/>
      <c r="JX2232" s="2"/>
      <c r="JY2232" s="2"/>
      <c r="JZ2232" s="2"/>
      <c r="KA2232" s="2"/>
      <c r="KB2232" s="2"/>
      <c r="KC2232" s="2"/>
      <c r="KD2232" s="2"/>
      <c r="KE2232" s="2"/>
      <c r="KF2232" s="2"/>
      <c r="KG2232" s="2"/>
      <c r="KH2232" s="2"/>
      <c r="KI2232" s="2"/>
      <c r="KJ2232" s="2"/>
      <c r="KK2232" s="2"/>
      <c r="KL2232" s="2"/>
      <c r="KM2232" s="2"/>
      <c r="KN2232" s="2"/>
      <c r="KO2232" s="2"/>
      <c r="KP2232" s="2"/>
      <c r="KQ2232" s="2"/>
      <c r="KR2232" s="2"/>
      <c r="KS2232" s="2"/>
      <c r="KT2232" s="2"/>
      <c r="KU2232" s="2"/>
      <c r="KV2232" s="2"/>
      <c r="KW2232" s="2"/>
      <c r="KX2232" s="2"/>
      <c r="KY2232" s="2"/>
      <c r="KZ2232" s="2"/>
      <c r="LA2232" s="2"/>
      <c r="LB2232" s="2"/>
      <c r="LC2232" s="2"/>
      <c r="LD2232" s="2"/>
      <c r="LE2232" s="2"/>
      <c r="LF2232" s="2"/>
      <c r="LG2232" s="2"/>
      <c r="LH2232" s="2"/>
      <c r="LI2232" s="2"/>
      <c r="LJ2232" s="2"/>
      <c r="LK2232" s="2"/>
      <c r="LL2232" s="2"/>
      <c r="LM2232" s="2"/>
      <c r="LN2232" s="2"/>
      <c r="LO2232" s="2"/>
      <c r="LP2232" s="2"/>
      <c r="LQ2232" s="2"/>
      <c r="LR2232" s="2"/>
      <c r="LS2232" s="2"/>
      <c r="LT2232" s="2"/>
      <c r="LU2232" s="2"/>
      <c r="LV2232" s="2"/>
      <c r="LW2232" s="2"/>
      <c r="LX2232" s="2"/>
      <c r="LY2232" s="2"/>
      <c r="LZ2232" s="2"/>
      <c r="MA2232" s="2"/>
      <c r="MB2232" s="2"/>
      <c r="MC2232" s="2"/>
      <c r="MD2232" s="2"/>
      <c r="ME2232" s="2"/>
      <c r="MF2232" s="2"/>
      <c r="MG2232" s="2"/>
      <c r="MH2232" s="2"/>
      <c r="MI2232" s="2"/>
      <c r="MJ2232" s="2"/>
      <c r="MK2232" s="2"/>
      <c r="ML2232" s="2"/>
      <c r="MM2232" s="2"/>
      <c r="MN2232" s="2"/>
      <c r="MO2232" s="2"/>
      <c r="MP2232" s="2"/>
      <c r="MQ2232" s="2"/>
      <c r="MR2232" s="2"/>
      <c r="MS2232" s="2"/>
      <c r="MT2232" s="2"/>
      <c r="MU2232" s="2"/>
      <c r="MV2232" s="2"/>
      <c r="MW2232" s="2"/>
      <c r="MX2232" s="2"/>
      <c r="MY2232" s="2"/>
      <c r="MZ2232" s="2"/>
      <c r="NA2232" s="2"/>
      <c r="NB2232" s="2"/>
      <c r="NC2232" s="2"/>
      <c r="ND2232" s="2"/>
      <c r="NE2232" s="2"/>
      <c r="NF2232" s="2"/>
      <c r="NG2232" s="2"/>
      <c r="NH2232" s="2"/>
      <c r="NI2232" s="2"/>
      <c r="NJ2232" s="2"/>
      <c r="NK2232" s="2"/>
      <c r="NL2232" s="2"/>
      <c r="NM2232" s="2"/>
      <c r="NN2232" s="2"/>
      <c r="NO2232" s="2"/>
      <c r="NP2232" s="2"/>
      <c r="NQ2232" s="2"/>
      <c r="NR2232" s="2"/>
      <c r="NS2232" s="2"/>
      <c r="NT2232" s="2"/>
      <c r="NU2232" s="2"/>
      <c r="NV2232" s="2"/>
      <c r="NW2232" s="2"/>
      <c r="NX2232" s="2"/>
      <c r="NY2232" s="2"/>
      <c r="NZ2232" s="2"/>
      <c r="OA2232" s="2"/>
      <c r="OB2232" s="2"/>
      <c r="OC2232" s="2"/>
      <c r="OD2232" s="2"/>
      <c r="OE2232" s="2"/>
      <c r="OF2232" s="2"/>
      <c r="OG2232" s="2"/>
      <c r="OH2232" s="2"/>
      <c r="OI2232" s="2"/>
      <c r="OJ2232" s="2"/>
      <c r="OK2232" s="2"/>
      <c r="OL2232" s="2"/>
      <c r="OM2232" s="2"/>
      <c r="ON2232" s="2"/>
      <c r="OO2232" s="2"/>
      <c r="OP2232" s="2"/>
      <c r="OQ2232" s="2"/>
      <c r="OR2232" s="2"/>
      <c r="OS2232" s="2"/>
      <c r="OT2232" s="2"/>
      <c r="OU2232" s="2"/>
      <c r="OV2232" s="2"/>
      <c r="OW2232" s="2"/>
      <c r="OX2232" s="2"/>
      <c r="OY2232" s="2"/>
      <c r="OZ2232" s="2"/>
      <c r="PA2232" s="2"/>
      <c r="PB2232" s="2"/>
      <c r="PC2232" s="2"/>
      <c r="PD2232" s="2"/>
      <c r="PE2232" s="2"/>
      <c r="PF2232" s="2"/>
      <c r="PG2232" s="2"/>
      <c r="PH2232" s="2"/>
      <c r="PI2232" s="2"/>
      <c r="PJ2232" s="2"/>
      <c r="PK2232" s="2"/>
      <c r="PL2232" s="2"/>
      <c r="PM2232" s="2"/>
      <c r="PN2232" s="2"/>
      <c r="PO2232" s="2"/>
      <c r="PP2232" s="2"/>
      <c r="PQ2232" s="2"/>
      <c r="PR2232" s="2"/>
      <c r="PS2232" s="2"/>
      <c r="PT2232" s="2"/>
      <c r="PU2232" s="2"/>
      <c r="PV2232" s="2"/>
      <c r="PW2232" s="2"/>
      <c r="PX2232" s="2"/>
      <c r="PY2232" s="2"/>
      <c r="PZ2232" s="2"/>
      <c r="QA2232" s="2"/>
      <c r="QB2232" s="2"/>
      <c r="QC2232" s="2"/>
      <c r="QD2232" s="2"/>
      <c r="QE2232" s="2"/>
      <c r="QF2232" s="2"/>
      <c r="QG2232" s="2"/>
      <c r="QH2232" s="2"/>
      <c r="QI2232" s="2"/>
      <c r="QJ2232" s="2"/>
      <c r="QK2232" s="2"/>
      <c r="QL2232" s="2"/>
      <c r="QM2232" s="2"/>
      <c r="QN2232" s="2"/>
      <c r="QO2232" s="2"/>
      <c r="QP2232" s="2"/>
      <c r="QQ2232" s="2"/>
      <c r="QR2232" s="2"/>
      <c r="QS2232" s="2"/>
      <c r="QT2232" s="2"/>
      <c r="QU2232" s="2"/>
      <c r="QV2232" s="2"/>
      <c r="QW2232" s="2"/>
      <c r="QX2232" s="2"/>
      <c r="QY2232" s="2"/>
      <c r="QZ2232" s="2"/>
      <c r="RA2232" s="2"/>
      <c r="RB2232" s="2"/>
      <c r="RC2232" s="2"/>
      <c r="RD2232" s="2"/>
      <c r="RE2232" s="2"/>
      <c r="RF2232" s="2"/>
      <c r="RG2232" s="2"/>
    </row>
    <row r="2233" spans="1:475" s="20" customFormat="1" ht="81">
      <c r="A2233" s="36"/>
      <c r="B2233" s="39"/>
      <c r="C2233" s="42"/>
      <c r="D2233" s="42"/>
      <c r="E2233" s="44"/>
      <c r="F2233" s="44"/>
      <c r="G2233" s="46"/>
      <c r="H2233" s="44"/>
      <c r="I2233" s="29"/>
      <c r="J2233" s="28" t="s">
        <v>96</v>
      </c>
      <c r="K2233" s="28"/>
      <c r="L2233" s="30"/>
      <c r="M2233" s="28"/>
      <c r="N2233" s="28"/>
      <c r="O2233" s="28"/>
      <c r="P2233" s="28" t="s">
        <v>37</v>
      </c>
      <c r="Q2233" s="28" t="s">
        <v>94</v>
      </c>
      <c r="R2233" s="28"/>
      <c r="S2233" s="21"/>
      <c r="T2233" s="21"/>
      <c r="U2233" s="12"/>
      <c r="V2233" s="21"/>
      <c r="W2233" s="21"/>
      <c r="X2233" s="21"/>
      <c r="Y2233" s="2"/>
      <c r="Z2233" s="2"/>
      <c r="AA2233" s="2"/>
      <c r="AB2233" s="2"/>
      <c r="AC2233" s="2"/>
      <c r="AD2233" s="2"/>
      <c r="AE2233" s="2"/>
      <c r="AF2233" s="2"/>
      <c r="AG2233" s="2"/>
      <c r="AH2233" s="2"/>
      <c r="AI2233" s="2"/>
      <c r="AJ2233" s="2"/>
      <c r="AK2233" s="2"/>
      <c r="AL2233" s="2"/>
      <c r="AM2233" s="2"/>
      <c r="AN2233" s="2"/>
      <c r="AO2233" s="2"/>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c r="BM2233" s="2"/>
      <c r="BN2233" s="2"/>
      <c r="BO2233" s="2"/>
      <c r="BP2233" s="2"/>
      <c r="BQ2233" s="2"/>
      <c r="BR2233" s="2"/>
      <c r="BS2233" s="2"/>
      <c r="BT2233" s="2"/>
      <c r="BU2233" s="2"/>
      <c r="BV2233" s="2"/>
      <c r="BW2233" s="2"/>
      <c r="BX2233" s="2"/>
      <c r="BY2233" s="2"/>
      <c r="BZ2233" s="2"/>
      <c r="CA2233" s="2"/>
      <c r="CB2233" s="2"/>
      <c r="CC2233" s="2"/>
      <c r="CD2233" s="2"/>
      <c r="CE2233" s="2"/>
      <c r="CF2233" s="2"/>
      <c r="CG2233" s="2"/>
      <c r="CH2233" s="2"/>
      <c r="CI2233" s="2"/>
      <c r="CJ2233" s="2"/>
      <c r="CK2233" s="2"/>
      <c r="CL2233" s="2"/>
      <c r="CM2233" s="2"/>
      <c r="CN2233" s="2"/>
      <c r="CO2233" s="2"/>
      <c r="CP2233" s="2"/>
      <c r="CQ2233" s="2"/>
      <c r="CR2233" s="2"/>
      <c r="CS2233" s="2"/>
      <c r="CT2233" s="2"/>
      <c r="CU2233" s="2"/>
      <c r="CV2233" s="2"/>
      <c r="CW2233" s="2"/>
      <c r="CX2233" s="2"/>
      <c r="CY2233" s="2"/>
      <c r="CZ2233" s="2"/>
      <c r="DA2233" s="2"/>
      <c r="DB2233" s="2"/>
      <c r="DC2233" s="2"/>
      <c r="DD2233" s="2"/>
      <c r="DE2233" s="2"/>
      <c r="DF2233" s="2"/>
      <c r="DG2233" s="2"/>
      <c r="DH2233" s="2"/>
      <c r="DI2233" s="2"/>
      <c r="DJ2233" s="2"/>
      <c r="DK2233" s="2"/>
      <c r="DL2233" s="2"/>
      <c r="DM2233" s="2"/>
      <c r="DN2233" s="2"/>
      <c r="DO2233" s="2"/>
      <c r="DP2233" s="2"/>
      <c r="DQ2233" s="2"/>
      <c r="DR2233" s="2"/>
      <c r="DS2233" s="2"/>
      <c r="DT2233" s="2"/>
      <c r="DU2233" s="2"/>
      <c r="DV2233" s="2"/>
      <c r="DW2233" s="2"/>
      <c r="DX2233" s="2"/>
      <c r="DY2233" s="2"/>
      <c r="DZ2233" s="2"/>
      <c r="EA2233" s="2"/>
      <c r="EB2233" s="2"/>
      <c r="EC2233" s="2"/>
      <c r="ED2233" s="2"/>
      <c r="EE2233" s="2"/>
      <c r="EF2233" s="2"/>
      <c r="EG2233" s="2"/>
      <c r="EH2233" s="2"/>
      <c r="EI2233" s="2"/>
      <c r="EJ2233" s="2"/>
      <c r="EK2233" s="2"/>
      <c r="EL2233" s="2"/>
      <c r="EM2233" s="2"/>
      <c r="EN2233" s="2"/>
      <c r="EO2233" s="2"/>
      <c r="EP2233" s="2"/>
      <c r="EQ2233" s="2"/>
      <c r="ER2233" s="2"/>
      <c r="ES2233" s="2"/>
      <c r="ET2233" s="2"/>
      <c r="EU2233" s="2"/>
      <c r="EV2233" s="2"/>
      <c r="EW2233" s="2"/>
      <c r="EX2233" s="2"/>
      <c r="EY2233" s="2"/>
      <c r="EZ2233" s="2"/>
      <c r="FA2233" s="2"/>
      <c r="FB2233" s="2"/>
      <c r="FC2233" s="2"/>
      <c r="FD2233" s="2"/>
      <c r="FE2233" s="2"/>
      <c r="FF2233" s="2"/>
      <c r="FG2233" s="2"/>
      <c r="FH2233" s="2"/>
      <c r="FI2233" s="2"/>
      <c r="FJ2233" s="2"/>
      <c r="FK2233" s="2"/>
      <c r="FL2233" s="2"/>
      <c r="FM2233" s="2"/>
      <c r="FN2233" s="2"/>
      <c r="FO2233" s="2"/>
      <c r="FP2233" s="2"/>
      <c r="FQ2233" s="2"/>
      <c r="FR2233" s="2"/>
      <c r="FS2233" s="2"/>
      <c r="FT2233" s="2"/>
      <c r="FU2233" s="2"/>
      <c r="FV2233" s="2"/>
      <c r="FW2233" s="2"/>
      <c r="FX2233" s="2"/>
      <c r="FY2233" s="2"/>
      <c r="FZ2233" s="2"/>
      <c r="GA2233" s="2"/>
      <c r="GB2233" s="2"/>
      <c r="GC2233" s="2"/>
      <c r="GD2233" s="2"/>
      <c r="GE2233" s="2"/>
      <c r="GF2233" s="2"/>
      <c r="GG2233" s="2"/>
      <c r="GH2233" s="2"/>
      <c r="GI2233" s="2"/>
      <c r="GJ2233" s="2"/>
      <c r="GK2233" s="2"/>
      <c r="GL2233" s="2"/>
      <c r="GM2233" s="2"/>
      <c r="GN2233" s="2"/>
      <c r="GO2233" s="2"/>
      <c r="GP2233" s="2"/>
      <c r="GQ2233" s="2"/>
      <c r="GR2233" s="2"/>
      <c r="GS2233" s="2"/>
      <c r="GT2233" s="2"/>
      <c r="GU2233" s="2"/>
      <c r="GV2233" s="2"/>
      <c r="GW2233" s="2"/>
      <c r="GX2233" s="2"/>
      <c r="GY2233" s="2"/>
      <c r="GZ2233" s="2"/>
      <c r="HA2233" s="2"/>
      <c r="HB2233" s="2"/>
      <c r="HC2233" s="2"/>
      <c r="HD2233" s="2"/>
      <c r="HE2233" s="2"/>
      <c r="HF2233" s="2"/>
      <c r="HG2233" s="2"/>
      <c r="HH2233" s="2"/>
      <c r="HI2233" s="2"/>
      <c r="HJ2233" s="2"/>
      <c r="HK2233" s="2"/>
      <c r="HL2233" s="2"/>
      <c r="HM2233" s="2"/>
      <c r="HN2233" s="2"/>
      <c r="HO2233" s="2"/>
      <c r="HP2233" s="2"/>
      <c r="HQ2233" s="2"/>
      <c r="HR2233" s="2"/>
      <c r="HS2233" s="2"/>
      <c r="HT2233" s="2"/>
      <c r="HU2233" s="2"/>
      <c r="HV2233" s="2"/>
      <c r="HW2233" s="2"/>
      <c r="HX2233" s="2"/>
      <c r="HY2233" s="2"/>
      <c r="HZ2233" s="2"/>
      <c r="IA2233" s="2"/>
      <c r="IB2233" s="2"/>
      <c r="IC2233" s="2"/>
      <c r="ID2233" s="2"/>
      <c r="IE2233" s="2"/>
      <c r="IF2233" s="2"/>
      <c r="IG2233" s="2"/>
      <c r="IH2233" s="2"/>
      <c r="II2233" s="2"/>
      <c r="IJ2233" s="2"/>
      <c r="IK2233" s="2"/>
      <c r="IL2233" s="2"/>
      <c r="IM2233" s="2"/>
      <c r="IN2233" s="2"/>
      <c r="IO2233" s="2"/>
      <c r="IP2233" s="2"/>
      <c r="IQ2233" s="2"/>
      <c r="IR2233" s="2"/>
      <c r="IS2233" s="2"/>
      <c r="IT2233" s="2"/>
      <c r="IU2233" s="2"/>
      <c r="IV2233" s="2"/>
      <c r="IW2233" s="2"/>
      <c r="IX2233" s="2"/>
      <c r="IY2233" s="2"/>
      <c r="IZ2233" s="2"/>
      <c r="JA2233" s="2"/>
      <c r="JB2233" s="2"/>
      <c r="JC2233" s="2"/>
      <c r="JD2233" s="2"/>
      <c r="JE2233" s="2"/>
      <c r="JF2233" s="2"/>
      <c r="JG2233" s="2"/>
      <c r="JH2233" s="2"/>
      <c r="JI2233" s="2"/>
      <c r="JJ2233" s="2"/>
      <c r="JK2233" s="2"/>
      <c r="JL2233" s="2"/>
      <c r="JM2233" s="2"/>
      <c r="JN2233" s="2"/>
      <c r="JO2233" s="2"/>
      <c r="JP2233" s="2"/>
      <c r="JQ2233" s="2"/>
      <c r="JR2233" s="2"/>
      <c r="JS2233" s="2"/>
      <c r="JT2233" s="2"/>
      <c r="JU2233" s="2"/>
      <c r="JV2233" s="2"/>
      <c r="JW2233" s="2"/>
      <c r="JX2233" s="2"/>
      <c r="JY2233" s="2"/>
      <c r="JZ2233" s="2"/>
      <c r="KA2233" s="2"/>
      <c r="KB2233" s="2"/>
      <c r="KC2233" s="2"/>
      <c r="KD2233" s="2"/>
      <c r="KE2233" s="2"/>
      <c r="KF2233" s="2"/>
      <c r="KG2233" s="2"/>
      <c r="KH2233" s="2"/>
      <c r="KI2233" s="2"/>
      <c r="KJ2233" s="2"/>
      <c r="KK2233" s="2"/>
      <c r="KL2233" s="2"/>
      <c r="KM2233" s="2"/>
      <c r="KN2233" s="2"/>
      <c r="KO2233" s="2"/>
      <c r="KP2233" s="2"/>
      <c r="KQ2233" s="2"/>
      <c r="KR2233" s="2"/>
      <c r="KS2233" s="2"/>
      <c r="KT2233" s="2"/>
      <c r="KU2233" s="2"/>
      <c r="KV2233" s="2"/>
      <c r="KW2233" s="2"/>
      <c r="KX2233" s="2"/>
      <c r="KY2233" s="2"/>
      <c r="KZ2233" s="2"/>
      <c r="LA2233" s="2"/>
      <c r="LB2233" s="2"/>
      <c r="LC2233" s="2"/>
      <c r="LD2233" s="2"/>
      <c r="LE2233" s="2"/>
      <c r="LF2233" s="2"/>
      <c r="LG2233" s="2"/>
      <c r="LH2233" s="2"/>
      <c r="LI2233" s="2"/>
      <c r="LJ2233" s="2"/>
      <c r="LK2233" s="2"/>
      <c r="LL2233" s="2"/>
      <c r="LM2233" s="2"/>
      <c r="LN2233" s="2"/>
      <c r="LO2233" s="2"/>
      <c r="LP2233" s="2"/>
      <c r="LQ2233" s="2"/>
      <c r="LR2233" s="2"/>
      <c r="LS2233" s="2"/>
      <c r="LT2233" s="2"/>
      <c r="LU2233" s="2"/>
      <c r="LV2233" s="2"/>
      <c r="LW2233" s="2"/>
      <c r="LX2233" s="2"/>
      <c r="LY2233" s="2"/>
      <c r="LZ2233" s="2"/>
      <c r="MA2233" s="2"/>
      <c r="MB2233" s="2"/>
      <c r="MC2233" s="2"/>
      <c r="MD2233" s="2"/>
      <c r="ME2233" s="2"/>
      <c r="MF2233" s="2"/>
      <c r="MG2233" s="2"/>
      <c r="MH2233" s="2"/>
      <c r="MI2233" s="2"/>
      <c r="MJ2233" s="2"/>
      <c r="MK2233" s="2"/>
      <c r="ML2233" s="2"/>
      <c r="MM2233" s="2"/>
      <c r="MN2233" s="2"/>
      <c r="MO2233" s="2"/>
      <c r="MP2233" s="2"/>
      <c r="MQ2233" s="2"/>
      <c r="MR2233" s="2"/>
      <c r="MS2233" s="2"/>
      <c r="MT2233" s="2"/>
      <c r="MU2233" s="2"/>
      <c r="MV2233" s="2"/>
      <c r="MW2233" s="2"/>
      <c r="MX2233" s="2"/>
      <c r="MY2233" s="2"/>
      <c r="MZ2233" s="2"/>
      <c r="NA2233" s="2"/>
      <c r="NB2233" s="2"/>
      <c r="NC2233" s="2"/>
      <c r="ND2233" s="2"/>
      <c r="NE2233" s="2"/>
      <c r="NF2233" s="2"/>
      <c r="NG2233" s="2"/>
      <c r="NH2233" s="2"/>
      <c r="NI2233" s="2"/>
      <c r="NJ2233" s="2"/>
      <c r="NK2233" s="2"/>
      <c r="NL2233" s="2"/>
      <c r="NM2233" s="2"/>
      <c r="NN2233" s="2"/>
      <c r="NO2233" s="2"/>
      <c r="NP2233" s="2"/>
      <c r="NQ2233" s="2"/>
      <c r="NR2233" s="2"/>
      <c r="NS2233" s="2"/>
      <c r="NT2233" s="2"/>
      <c r="NU2233" s="2"/>
      <c r="NV2233" s="2"/>
      <c r="NW2233" s="2"/>
      <c r="NX2233" s="2"/>
      <c r="NY2233" s="2"/>
      <c r="NZ2233" s="2"/>
      <c r="OA2233" s="2"/>
      <c r="OB2233" s="2"/>
      <c r="OC2233" s="2"/>
      <c r="OD2233" s="2"/>
      <c r="OE2233" s="2"/>
      <c r="OF2233" s="2"/>
      <c r="OG2233" s="2"/>
      <c r="OH2233" s="2"/>
      <c r="OI2233" s="2"/>
      <c r="OJ2233" s="2"/>
      <c r="OK2233" s="2"/>
      <c r="OL2233" s="2"/>
      <c r="OM2233" s="2"/>
      <c r="ON2233" s="2"/>
      <c r="OO2233" s="2"/>
      <c r="OP2233" s="2"/>
      <c r="OQ2233" s="2"/>
      <c r="OR2233" s="2"/>
      <c r="OS2233" s="2"/>
      <c r="OT2233" s="2"/>
      <c r="OU2233" s="2"/>
      <c r="OV2233" s="2"/>
      <c r="OW2233" s="2"/>
      <c r="OX2233" s="2"/>
      <c r="OY2233" s="2"/>
      <c r="OZ2233" s="2"/>
      <c r="PA2233" s="2"/>
      <c r="PB2233" s="2"/>
      <c r="PC2233" s="2"/>
      <c r="PD2233" s="2"/>
      <c r="PE2233" s="2"/>
      <c r="PF2233" s="2"/>
      <c r="PG2233" s="2"/>
      <c r="PH2233" s="2"/>
      <c r="PI2233" s="2"/>
      <c r="PJ2233" s="2"/>
      <c r="PK2233" s="2"/>
      <c r="PL2233" s="2"/>
      <c r="PM2233" s="2"/>
      <c r="PN2233" s="2"/>
      <c r="PO2233" s="2"/>
      <c r="PP2233" s="2"/>
      <c r="PQ2233" s="2"/>
      <c r="PR2233" s="2"/>
      <c r="PS2233" s="2"/>
      <c r="PT2233" s="2"/>
      <c r="PU2233" s="2"/>
      <c r="PV2233" s="2"/>
      <c r="PW2233" s="2"/>
      <c r="PX2233" s="2"/>
      <c r="PY2233" s="2"/>
      <c r="PZ2233" s="2"/>
      <c r="QA2233" s="2"/>
      <c r="QB2233" s="2"/>
      <c r="QC2233" s="2"/>
      <c r="QD2233" s="2"/>
      <c r="QE2233" s="2"/>
      <c r="QF2233" s="2"/>
      <c r="QG2233" s="2"/>
      <c r="QH2233" s="2"/>
      <c r="QI2233" s="2"/>
      <c r="QJ2233" s="2"/>
      <c r="QK2233" s="2"/>
      <c r="QL2233" s="2"/>
      <c r="QM2233" s="2"/>
      <c r="QN2233" s="2"/>
      <c r="QO2233" s="2"/>
      <c r="QP2233" s="2"/>
      <c r="QQ2233" s="2"/>
      <c r="QR2233" s="2"/>
      <c r="QS2233" s="2"/>
      <c r="QT2233" s="2"/>
      <c r="QU2233" s="2"/>
      <c r="QV2233" s="2"/>
      <c r="QW2233" s="2"/>
      <c r="QX2233" s="2"/>
      <c r="QY2233" s="2"/>
      <c r="QZ2233" s="2"/>
      <c r="RA2233" s="2"/>
      <c r="RB2233" s="2"/>
      <c r="RC2233" s="2"/>
      <c r="RD2233" s="2"/>
      <c r="RE2233" s="2"/>
      <c r="RF2233" s="2"/>
      <c r="RG2233" s="2"/>
    </row>
    <row r="2234" spans="1:475" s="20" customFormat="1" ht="81">
      <c r="A2234" s="36"/>
      <c r="B2234" s="39"/>
      <c r="C2234" s="42"/>
      <c r="D2234" s="42"/>
      <c r="E2234" s="44"/>
      <c r="F2234" s="44"/>
      <c r="G2234" s="46"/>
      <c r="H2234" s="44"/>
      <c r="I2234" s="29"/>
      <c r="J2234" s="28" t="s">
        <v>97</v>
      </c>
      <c r="K2234" s="28"/>
      <c r="L2234" s="30"/>
      <c r="M2234" s="28"/>
      <c r="N2234" s="28"/>
      <c r="O2234" s="28"/>
      <c r="P2234" s="28" t="s">
        <v>37</v>
      </c>
      <c r="Q2234" s="28" t="s">
        <v>94</v>
      </c>
      <c r="R2234" s="28"/>
      <c r="S2234" s="21"/>
      <c r="T2234" s="21"/>
      <c r="U2234" s="12"/>
      <c r="V2234" s="21"/>
      <c r="W2234" s="21"/>
      <c r="X2234" s="21"/>
      <c r="Y2234" s="2"/>
      <c r="Z2234" s="2"/>
      <c r="AA2234" s="2"/>
      <c r="AB2234" s="2"/>
      <c r="AC2234" s="2"/>
      <c r="AD2234" s="2"/>
      <c r="AE2234" s="2"/>
      <c r="AF2234" s="2"/>
      <c r="AG2234" s="2"/>
      <c r="AH2234" s="2"/>
      <c r="AI2234" s="2"/>
      <c r="AJ2234" s="2"/>
      <c r="AK2234" s="2"/>
      <c r="AL2234" s="2"/>
      <c r="AM2234" s="2"/>
      <c r="AN2234" s="2"/>
      <c r="AO2234" s="2"/>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c r="BM2234" s="2"/>
      <c r="BN2234" s="2"/>
      <c r="BO2234" s="2"/>
      <c r="BP2234" s="2"/>
      <c r="BQ2234" s="2"/>
      <c r="BR2234" s="2"/>
      <c r="BS2234" s="2"/>
      <c r="BT2234" s="2"/>
      <c r="BU2234" s="2"/>
      <c r="BV2234" s="2"/>
      <c r="BW2234" s="2"/>
      <c r="BX2234" s="2"/>
      <c r="BY2234" s="2"/>
      <c r="BZ2234" s="2"/>
      <c r="CA2234" s="2"/>
      <c r="CB2234" s="2"/>
      <c r="CC2234" s="2"/>
      <c r="CD2234" s="2"/>
      <c r="CE2234" s="2"/>
      <c r="CF2234" s="2"/>
      <c r="CG2234" s="2"/>
      <c r="CH2234" s="2"/>
      <c r="CI2234" s="2"/>
      <c r="CJ2234" s="2"/>
      <c r="CK2234" s="2"/>
      <c r="CL2234" s="2"/>
      <c r="CM2234" s="2"/>
      <c r="CN2234" s="2"/>
      <c r="CO2234" s="2"/>
      <c r="CP2234" s="2"/>
      <c r="CQ2234" s="2"/>
      <c r="CR2234" s="2"/>
      <c r="CS2234" s="2"/>
      <c r="CT2234" s="2"/>
      <c r="CU2234" s="2"/>
      <c r="CV2234" s="2"/>
      <c r="CW2234" s="2"/>
      <c r="CX2234" s="2"/>
      <c r="CY2234" s="2"/>
      <c r="CZ2234" s="2"/>
      <c r="DA2234" s="2"/>
      <c r="DB2234" s="2"/>
      <c r="DC2234" s="2"/>
      <c r="DD2234" s="2"/>
      <c r="DE2234" s="2"/>
      <c r="DF2234" s="2"/>
      <c r="DG2234" s="2"/>
      <c r="DH2234" s="2"/>
      <c r="DI2234" s="2"/>
      <c r="DJ2234" s="2"/>
      <c r="DK2234" s="2"/>
      <c r="DL2234" s="2"/>
      <c r="DM2234" s="2"/>
      <c r="DN2234" s="2"/>
      <c r="DO2234" s="2"/>
      <c r="DP2234" s="2"/>
      <c r="DQ2234" s="2"/>
      <c r="DR2234" s="2"/>
      <c r="DS2234" s="2"/>
      <c r="DT2234" s="2"/>
      <c r="DU2234" s="2"/>
      <c r="DV2234" s="2"/>
      <c r="DW2234" s="2"/>
      <c r="DX2234" s="2"/>
      <c r="DY2234" s="2"/>
      <c r="DZ2234" s="2"/>
      <c r="EA2234" s="2"/>
      <c r="EB2234" s="2"/>
      <c r="EC2234" s="2"/>
      <c r="ED2234" s="2"/>
      <c r="EE2234" s="2"/>
      <c r="EF2234" s="2"/>
      <c r="EG2234" s="2"/>
      <c r="EH2234" s="2"/>
      <c r="EI2234" s="2"/>
      <c r="EJ2234" s="2"/>
      <c r="EK2234" s="2"/>
      <c r="EL2234" s="2"/>
      <c r="EM2234" s="2"/>
      <c r="EN2234" s="2"/>
      <c r="EO2234" s="2"/>
      <c r="EP2234" s="2"/>
      <c r="EQ2234" s="2"/>
      <c r="ER2234" s="2"/>
      <c r="ES2234" s="2"/>
      <c r="ET2234" s="2"/>
      <c r="EU2234" s="2"/>
      <c r="EV2234" s="2"/>
      <c r="EW2234" s="2"/>
      <c r="EX2234" s="2"/>
      <c r="EY2234" s="2"/>
      <c r="EZ2234" s="2"/>
      <c r="FA2234" s="2"/>
      <c r="FB2234" s="2"/>
      <c r="FC2234" s="2"/>
      <c r="FD2234" s="2"/>
      <c r="FE2234" s="2"/>
      <c r="FF2234" s="2"/>
      <c r="FG2234" s="2"/>
      <c r="FH2234" s="2"/>
      <c r="FI2234" s="2"/>
      <c r="FJ2234" s="2"/>
      <c r="FK2234" s="2"/>
      <c r="FL2234" s="2"/>
      <c r="FM2234" s="2"/>
      <c r="FN2234" s="2"/>
      <c r="FO2234" s="2"/>
      <c r="FP2234" s="2"/>
      <c r="FQ2234" s="2"/>
      <c r="FR2234" s="2"/>
      <c r="FS2234" s="2"/>
      <c r="FT2234" s="2"/>
      <c r="FU2234" s="2"/>
      <c r="FV2234" s="2"/>
      <c r="FW2234" s="2"/>
      <c r="FX2234" s="2"/>
      <c r="FY2234" s="2"/>
      <c r="FZ2234" s="2"/>
      <c r="GA2234" s="2"/>
      <c r="GB2234" s="2"/>
      <c r="GC2234" s="2"/>
      <c r="GD2234" s="2"/>
      <c r="GE2234" s="2"/>
      <c r="GF2234" s="2"/>
      <c r="GG2234" s="2"/>
      <c r="GH2234" s="2"/>
      <c r="GI2234" s="2"/>
      <c r="GJ2234" s="2"/>
      <c r="GK2234" s="2"/>
      <c r="GL2234" s="2"/>
      <c r="GM2234" s="2"/>
      <c r="GN2234" s="2"/>
      <c r="GO2234" s="2"/>
      <c r="GP2234" s="2"/>
      <c r="GQ2234" s="2"/>
      <c r="GR2234" s="2"/>
      <c r="GS2234" s="2"/>
      <c r="GT2234" s="2"/>
      <c r="GU2234" s="2"/>
      <c r="GV2234" s="2"/>
      <c r="GW2234" s="2"/>
      <c r="GX2234" s="2"/>
      <c r="GY2234" s="2"/>
      <c r="GZ2234" s="2"/>
      <c r="HA2234" s="2"/>
      <c r="HB2234" s="2"/>
      <c r="HC2234" s="2"/>
      <c r="HD2234" s="2"/>
      <c r="HE2234" s="2"/>
      <c r="HF2234" s="2"/>
      <c r="HG2234" s="2"/>
      <c r="HH2234" s="2"/>
      <c r="HI2234" s="2"/>
      <c r="HJ2234" s="2"/>
      <c r="HK2234" s="2"/>
      <c r="HL2234" s="2"/>
      <c r="HM2234" s="2"/>
      <c r="HN2234" s="2"/>
      <c r="HO2234" s="2"/>
      <c r="HP2234" s="2"/>
      <c r="HQ2234" s="2"/>
      <c r="HR2234" s="2"/>
      <c r="HS2234" s="2"/>
      <c r="HT2234" s="2"/>
      <c r="HU2234" s="2"/>
      <c r="HV2234" s="2"/>
      <c r="HW2234" s="2"/>
      <c r="HX2234" s="2"/>
      <c r="HY2234" s="2"/>
      <c r="HZ2234" s="2"/>
      <c r="IA2234" s="2"/>
      <c r="IB2234" s="2"/>
      <c r="IC2234" s="2"/>
      <c r="ID2234" s="2"/>
      <c r="IE2234" s="2"/>
      <c r="IF2234" s="2"/>
      <c r="IG2234" s="2"/>
      <c r="IH2234" s="2"/>
      <c r="II2234" s="2"/>
      <c r="IJ2234" s="2"/>
      <c r="IK2234" s="2"/>
      <c r="IL2234" s="2"/>
      <c r="IM2234" s="2"/>
      <c r="IN2234" s="2"/>
      <c r="IO2234" s="2"/>
      <c r="IP2234" s="2"/>
      <c r="IQ2234" s="2"/>
      <c r="IR2234" s="2"/>
      <c r="IS2234" s="2"/>
      <c r="IT2234" s="2"/>
      <c r="IU2234" s="2"/>
      <c r="IV2234" s="2"/>
      <c r="IW2234" s="2"/>
      <c r="IX2234" s="2"/>
      <c r="IY2234" s="2"/>
      <c r="IZ2234" s="2"/>
      <c r="JA2234" s="2"/>
      <c r="JB2234" s="2"/>
      <c r="JC2234" s="2"/>
      <c r="JD2234" s="2"/>
      <c r="JE2234" s="2"/>
      <c r="JF2234" s="2"/>
      <c r="JG2234" s="2"/>
      <c r="JH2234" s="2"/>
      <c r="JI2234" s="2"/>
      <c r="JJ2234" s="2"/>
      <c r="JK2234" s="2"/>
      <c r="JL2234" s="2"/>
      <c r="JM2234" s="2"/>
      <c r="JN2234" s="2"/>
      <c r="JO2234" s="2"/>
      <c r="JP2234" s="2"/>
      <c r="JQ2234" s="2"/>
      <c r="JR2234" s="2"/>
      <c r="JS2234" s="2"/>
      <c r="JT2234" s="2"/>
      <c r="JU2234" s="2"/>
      <c r="JV2234" s="2"/>
      <c r="JW2234" s="2"/>
      <c r="JX2234" s="2"/>
      <c r="JY2234" s="2"/>
      <c r="JZ2234" s="2"/>
      <c r="KA2234" s="2"/>
      <c r="KB2234" s="2"/>
      <c r="KC2234" s="2"/>
      <c r="KD2234" s="2"/>
      <c r="KE2234" s="2"/>
      <c r="KF2234" s="2"/>
      <c r="KG2234" s="2"/>
      <c r="KH2234" s="2"/>
      <c r="KI2234" s="2"/>
      <c r="KJ2234" s="2"/>
      <c r="KK2234" s="2"/>
      <c r="KL2234" s="2"/>
      <c r="KM2234" s="2"/>
      <c r="KN2234" s="2"/>
      <c r="KO2234" s="2"/>
      <c r="KP2234" s="2"/>
      <c r="KQ2234" s="2"/>
      <c r="KR2234" s="2"/>
      <c r="KS2234" s="2"/>
      <c r="KT2234" s="2"/>
      <c r="KU2234" s="2"/>
      <c r="KV2234" s="2"/>
      <c r="KW2234" s="2"/>
      <c r="KX2234" s="2"/>
      <c r="KY2234" s="2"/>
      <c r="KZ2234" s="2"/>
      <c r="LA2234" s="2"/>
      <c r="LB2234" s="2"/>
      <c r="LC2234" s="2"/>
      <c r="LD2234" s="2"/>
      <c r="LE2234" s="2"/>
      <c r="LF2234" s="2"/>
      <c r="LG2234" s="2"/>
      <c r="LH2234" s="2"/>
      <c r="LI2234" s="2"/>
      <c r="LJ2234" s="2"/>
      <c r="LK2234" s="2"/>
      <c r="LL2234" s="2"/>
      <c r="LM2234" s="2"/>
      <c r="LN2234" s="2"/>
      <c r="LO2234" s="2"/>
      <c r="LP2234" s="2"/>
      <c r="LQ2234" s="2"/>
      <c r="LR2234" s="2"/>
      <c r="LS2234" s="2"/>
      <c r="LT2234" s="2"/>
      <c r="LU2234" s="2"/>
      <c r="LV2234" s="2"/>
      <c r="LW2234" s="2"/>
      <c r="LX2234" s="2"/>
      <c r="LY2234" s="2"/>
      <c r="LZ2234" s="2"/>
      <c r="MA2234" s="2"/>
      <c r="MB2234" s="2"/>
      <c r="MC2234" s="2"/>
      <c r="MD2234" s="2"/>
      <c r="ME2234" s="2"/>
      <c r="MF2234" s="2"/>
      <c r="MG2234" s="2"/>
      <c r="MH2234" s="2"/>
      <c r="MI2234" s="2"/>
      <c r="MJ2234" s="2"/>
      <c r="MK2234" s="2"/>
      <c r="ML2234" s="2"/>
      <c r="MM2234" s="2"/>
      <c r="MN2234" s="2"/>
      <c r="MO2234" s="2"/>
      <c r="MP2234" s="2"/>
      <c r="MQ2234" s="2"/>
      <c r="MR2234" s="2"/>
      <c r="MS2234" s="2"/>
      <c r="MT2234" s="2"/>
      <c r="MU2234" s="2"/>
      <c r="MV2234" s="2"/>
      <c r="MW2234" s="2"/>
      <c r="MX2234" s="2"/>
      <c r="MY2234" s="2"/>
      <c r="MZ2234" s="2"/>
      <c r="NA2234" s="2"/>
      <c r="NB2234" s="2"/>
      <c r="NC2234" s="2"/>
      <c r="ND2234" s="2"/>
      <c r="NE2234" s="2"/>
      <c r="NF2234" s="2"/>
      <c r="NG2234" s="2"/>
      <c r="NH2234" s="2"/>
      <c r="NI2234" s="2"/>
      <c r="NJ2234" s="2"/>
      <c r="NK2234" s="2"/>
      <c r="NL2234" s="2"/>
      <c r="NM2234" s="2"/>
      <c r="NN2234" s="2"/>
      <c r="NO2234" s="2"/>
      <c r="NP2234" s="2"/>
      <c r="NQ2234" s="2"/>
      <c r="NR2234" s="2"/>
      <c r="NS2234" s="2"/>
      <c r="NT2234" s="2"/>
      <c r="NU2234" s="2"/>
      <c r="NV2234" s="2"/>
      <c r="NW2234" s="2"/>
      <c r="NX2234" s="2"/>
      <c r="NY2234" s="2"/>
      <c r="NZ2234" s="2"/>
      <c r="OA2234" s="2"/>
      <c r="OB2234" s="2"/>
      <c r="OC2234" s="2"/>
      <c r="OD2234" s="2"/>
      <c r="OE2234" s="2"/>
      <c r="OF2234" s="2"/>
      <c r="OG2234" s="2"/>
      <c r="OH2234" s="2"/>
      <c r="OI2234" s="2"/>
      <c r="OJ2234" s="2"/>
      <c r="OK2234" s="2"/>
      <c r="OL2234" s="2"/>
      <c r="OM2234" s="2"/>
      <c r="ON2234" s="2"/>
      <c r="OO2234" s="2"/>
      <c r="OP2234" s="2"/>
      <c r="OQ2234" s="2"/>
      <c r="OR2234" s="2"/>
      <c r="OS2234" s="2"/>
      <c r="OT2234" s="2"/>
      <c r="OU2234" s="2"/>
      <c r="OV2234" s="2"/>
      <c r="OW2234" s="2"/>
      <c r="OX2234" s="2"/>
      <c r="OY2234" s="2"/>
      <c r="OZ2234" s="2"/>
      <c r="PA2234" s="2"/>
      <c r="PB2234" s="2"/>
      <c r="PC2234" s="2"/>
      <c r="PD2234" s="2"/>
      <c r="PE2234" s="2"/>
      <c r="PF2234" s="2"/>
      <c r="PG2234" s="2"/>
      <c r="PH2234" s="2"/>
      <c r="PI2234" s="2"/>
      <c r="PJ2234" s="2"/>
      <c r="PK2234" s="2"/>
      <c r="PL2234" s="2"/>
      <c r="PM2234" s="2"/>
      <c r="PN2234" s="2"/>
      <c r="PO2234" s="2"/>
      <c r="PP2234" s="2"/>
      <c r="PQ2234" s="2"/>
      <c r="PR2234" s="2"/>
      <c r="PS2234" s="2"/>
      <c r="PT2234" s="2"/>
      <c r="PU2234" s="2"/>
      <c r="PV2234" s="2"/>
      <c r="PW2234" s="2"/>
      <c r="PX2234" s="2"/>
      <c r="PY2234" s="2"/>
      <c r="PZ2234" s="2"/>
      <c r="QA2234" s="2"/>
      <c r="QB2234" s="2"/>
      <c r="QC2234" s="2"/>
      <c r="QD2234" s="2"/>
      <c r="QE2234" s="2"/>
      <c r="QF2234" s="2"/>
      <c r="QG2234" s="2"/>
      <c r="QH2234" s="2"/>
      <c r="QI2234" s="2"/>
      <c r="QJ2234" s="2"/>
      <c r="QK2234" s="2"/>
      <c r="QL2234" s="2"/>
      <c r="QM2234" s="2"/>
      <c r="QN2234" s="2"/>
      <c r="QO2234" s="2"/>
      <c r="QP2234" s="2"/>
      <c r="QQ2234" s="2"/>
      <c r="QR2234" s="2"/>
      <c r="QS2234" s="2"/>
      <c r="QT2234" s="2"/>
      <c r="QU2234" s="2"/>
      <c r="QV2234" s="2"/>
      <c r="QW2234" s="2"/>
      <c r="QX2234" s="2"/>
      <c r="QY2234" s="2"/>
      <c r="QZ2234" s="2"/>
      <c r="RA2234" s="2"/>
      <c r="RB2234" s="2"/>
      <c r="RC2234" s="2"/>
      <c r="RD2234" s="2"/>
      <c r="RE2234" s="2"/>
      <c r="RF2234" s="2"/>
      <c r="RG2234" s="2"/>
    </row>
    <row r="2235" spans="1:475" s="20" customFormat="1" ht="81">
      <c r="A2235" s="36"/>
      <c r="B2235" s="39"/>
      <c r="C2235" s="42"/>
      <c r="D2235" s="42"/>
      <c r="E2235" s="44"/>
      <c r="F2235" s="44"/>
      <c r="G2235" s="46"/>
      <c r="H2235" s="44"/>
      <c r="I2235" s="29"/>
      <c r="J2235" s="28" t="s">
        <v>98</v>
      </c>
      <c r="K2235" s="28"/>
      <c r="L2235" s="30"/>
      <c r="M2235" s="28"/>
      <c r="N2235" s="28"/>
      <c r="O2235" s="28"/>
      <c r="P2235" s="28" t="s">
        <v>37</v>
      </c>
      <c r="Q2235" s="28" t="s">
        <v>94</v>
      </c>
      <c r="R2235" s="28"/>
      <c r="S2235" s="21"/>
      <c r="T2235" s="21"/>
      <c r="U2235" s="12"/>
      <c r="V2235" s="21"/>
      <c r="W2235" s="21"/>
      <c r="X2235" s="21"/>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c r="CA2235" s="2"/>
      <c r="CB2235" s="2"/>
      <c r="CC2235" s="2"/>
      <c r="CD2235" s="2"/>
      <c r="CE2235" s="2"/>
      <c r="CF2235" s="2"/>
      <c r="CG2235" s="2"/>
      <c r="CH2235" s="2"/>
      <c r="CI2235" s="2"/>
      <c r="CJ2235" s="2"/>
      <c r="CK2235" s="2"/>
      <c r="CL2235" s="2"/>
      <c r="CM2235" s="2"/>
      <c r="CN2235" s="2"/>
      <c r="CO2235" s="2"/>
      <c r="CP2235" s="2"/>
      <c r="CQ2235" s="2"/>
      <c r="CR2235" s="2"/>
      <c r="CS2235" s="2"/>
      <c r="CT2235" s="2"/>
      <c r="CU2235" s="2"/>
      <c r="CV2235" s="2"/>
      <c r="CW2235" s="2"/>
      <c r="CX2235" s="2"/>
      <c r="CY2235" s="2"/>
      <c r="CZ2235" s="2"/>
      <c r="DA2235" s="2"/>
      <c r="DB2235" s="2"/>
      <c r="DC2235" s="2"/>
      <c r="DD2235" s="2"/>
      <c r="DE2235" s="2"/>
      <c r="DF2235" s="2"/>
      <c r="DG2235" s="2"/>
      <c r="DH2235" s="2"/>
      <c r="DI2235" s="2"/>
      <c r="DJ2235" s="2"/>
      <c r="DK2235" s="2"/>
      <c r="DL2235" s="2"/>
      <c r="DM2235" s="2"/>
      <c r="DN2235" s="2"/>
      <c r="DO2235" s="2"/>
      <c r="DP2235" s="2"/>
      <c r="DQ2235" s="2"/>
      <c r="DR2235" s="2"/>
      <c r="DS2235" s="2"/>
      <c r="DT2235" s="2"/>
      <c r="DU2235" s="2"/>
      <c r="DV2235" s="2"/>
      <c r="DW2235" s="2"/>
      <c r="DX2235" s="2"/>
      <c r="DY2235" s="2"/>
      <c r="DZ2235" s="2"/>
      <c r="EA2235" s="2"/>
      <c r="EB2235" s="2"/>
      <c r="EC2235" s="2"/>
      <c r="ED2235" s="2"/>
      <c r="EE2235" s="2"/>
      <c r="EF2235" s="2"/>
      <c r="EG2235" s="2"/>
      <c r="EH2235" s="2"/>
      <c r="EI2235" s="2"/>
      <c r="EJ2235" s="2"/>
      <c r="EK2235" s="2"/>
      <c r="EL2235" s="2"/>
      <c r="EM2235" s="2"/>
      <c r="EN2235" s="2"/>
      <c r="EO2235" s="2"/>
      <c r="EP2235" s="2"/>
      <c r="EQ2235" s="2"/>
      <c r="ER2235" s="2"/>
      <c r="ES2235" s="2"/>
      <c r="ET2235" s="2"/>
      <c r="EU2235" s="2"/>
      <c r="EV2235" s="2"/>
      <c r="EW2235" s="2"/>
      <c r="EX2235" s="2"/>
      <c r="EY2235" s="2"/>
      <c r="EZ2235" s="2"/>
      <c r="FA2235" s="2"/>
      <c r="FB2235" s="2"/>
      <c r="FC2235" s="2"/>
      <c r="FD2235" s="2"/>
      <c r="FE2235" s="2"/>
      <c r="FF2235" s="2"/>
      <c r="FG2235" s="2"/>
      <c r="FH2235" s="2"/>
      <c r="FI2235" s="2"/>
      <c r="FJ2235" s="2"/>
      <c r="FK2235" s="2"/>
      <c r="FL2235" s="2"/>
      <c r="FM2235" s="2"/>
      <c r="FN2235" s="2"/>
      <c r="FO2235" s="2"/>
      <c r="FP2235" s="2"/>
      <c r="FQ2235" s="2"/>
      <c r="FR2235" s="2"/>
      <c r="FS2235" s="2"/>
      <c r="FT2235" s="2"/>
      <c r="FU2235" s="2"/>
      <c r="FV2235" s="2"/>
      <c r="FW2235" s="2"/>
      <c r="FX2235" s="2"/>
      <c r="FY2235" s="2"/>
      <c r="FZ2235" s="2"/>
      <c r="GA2235" s="2"/>
      <c r="GB2235" s="2"/>
      <c r="GC2235" s="2"/>
      <c r="GD2235" s="2"/>
      <c r="GE2235" s="2"/>
      <c r="GF2235" s="2"/>
      <c r="GG2235" s="2"/>
      <c r="GH2235" s="2"/>
      <c r="GI2235" s="2"/>
      <c r="GJ2235" s="2"/>
      <c r="GK2235" s="2"/>
      <c r="GL2235" s="2"/>
      <c r="GM2235" s="2"/>
      <c r="GN2235" s="2"/>
      <c r="GO2235" s="2"/>
      <c r="GP2235" s="2"/>
      <c r="GQ2235" s="2"/>
      <c r="GR2235" s="2"/>
      <c r="GS2235" s="2"/>
      <c r="GT2235" s="2"/>
      <c r="GU2235" s="2"/>
      <c r="GV2235" s="2"/>
      <c r="GW2235" s="2"/>
      <c r="GX2235" s="2"/>
      <c r="GY2235" s="2"/>
      <c r="GZ2235" s="2"/>
      <c r="HA2235" s="2"/>
      <c r="HB2235" s="2"/>
      <c r="HC2235" s="2"/>
      <c r="HD2235" s="2"/>
      <c r="HE2235" s="2"/>
      <c r="HF2235" s="2"/>
      <c r="HG2235" s="2"/>
      <c r="HH2235" s="2"/>
      <c r="HI2235" s="2"/>
      <c r="HJ2235" s="2"/>
      <c r="HK2235" s="2"/>
      <c r="HL2235" s="2"/>
      <c r="HM2235" s="2"/>
      <c r="HN2235" s="2"/>
      <c r="HO2235" s="2"/>
      <c r="HP2235" s="2"/>
      <c r="HQ2235" s="2"/>
      <c r="HR2235" s="2"/>
      <c r="HS2235" s="2"/>
      <c r="HT2235" s="2"/>
      <c r="HU2235" s="2"/>
      <c r="HV2235" s="2"/>
      <c r="HW2235" s="2"/>
      <c r="HX2235" s="2"/>
      <c r="HY2235" s="2"/>
      <c r="HZ2235" s="2"/>
      <c r="IA2235" s="2"/>
      <c r="IB2235" s="2"/>
      <c r="IC2235" s="2"/>
      <c r="ID2235" s="2"/>
      <c r="IE2235" s="2"/>
      <c r="IF2235" s="2"/>
      <c r="IG2235" s="2"/>
      <c r="IH2235" s="2"/>
      <c r="II2235" s="2"/>
      <c r="IJ2235" s="2"/>
      <c r="IK2235" s="2"/>
      <c r="IL2235" s="2"/>
      <c r="IM2235" s="2"/>
      <c r="IN2235" s="2"/>
      <c r="IO2235" s="2"/>
      <c r="IP2235" s="2"/>
      <c r="IQ2235" s="2"/>
      <c r="IR2235" s="2"/>
      <c r="IS2235" s="2"/>
      <c r="IT2235" s="2"/>
      <c r="IU2235" s="2"/>
      <c r="IV2235" s="2"/>
      <c r="IW2235" s="2"/>
      <c r="IX2235" s="2"/>
      <c r="IY2235" s="2"/>
      <c r="IZ2235" s="2"/>
      <c r="JA2235" s="2"/>
      <c r="JB2235" s="2"/>
      <c r="JC2235" s="2"/>
      <c r="JD2235" s="2"/>
      <c r="JE2235" s="2"/>
      <c r="JF2235" s="2"/>
      <c r="JG2235" s="2"/>
      <c r="JH2235" s="2"/>
      <c r="JI2235" s="2"/>
      <c r="JJ2235" s="2"/>
      <c r="JK2235" s="2"/>
      <c r="JL2235" s="2"/>
      <c r="JM2235" s="2"/>
      <c r="JN2235" s="2"/>
      <c r="JO2235" s="2"/>
      <c r="JP2235" s="2"/>
      <c r="JQ2235" s="2"/>
      <c r="JR2235" s="2"/>
      <c r="JS2235" s="2"/>
      <c r="JT2235" s="2"/>
      <c r="JU2235" s="2"/>
      <c r="JV2235" s="2"/>
      <c r="JW2235" s="2"/>
      <c r="JX2235" s="2"/>
      <c r="JY2235" s="2"/>
      <c r="JZ2235" s="2"/>
      <c r="KA2235" s="2"/>
      <c r="KB2235" s="2"/>
      <c r="KC2235" s="2"/>
      <c r="KD2235" s="2"/>
      <c r="KE2235" s="2"/>
      <c r="KF2235" s="2"/>
      <c r="KG2235" s="2"/>
      <c r="KH2235" s="2"/>
      <c r="KI2235" s="2"/>
      <c r="KJ2235" s="2"/>
      <c r="KK2235" s="2"/>
      <c r="KL2235" s="2"/>
      <c r="KM2235" s="2"/>
      <c r="KN2235" s="2"/>
      <c r="KO2235" s="2"/>
      <c r="KP2235" s="2"/>
      <c r="KQ2235" s="2"/>
      <c r="KR2235" s="2"/>
      <c r="KS2235" s="2"/>
      <c r="KT2235" s="2"/>
      <c r="KU2235" s="2"/>
      <c r="KV2235" s="2"/>
      <c r="KW2235" s="2"/>
      <c r="KX2235" s="2"/>
      <c r="KY2235" s="2"/>
      <c r="KZ2235" s="2"/>
      <c r="LA2235" s="2"/>
      <c r="LB2235" s="2"/>
      <c r="LC2235" s="2"/>
      <c r="LD2235" s="2"/>
      <c r="LE2235" s="2"/>
      <c r="LF2235" s="2"/>
      <c r="LG2235" s="2"/>
      <c r="LH2235" s="2"/>
      <c r="LI2235" s="2"/>
      <c r="LJ2235" s="2"/>
      <c r="LK2235" s="2"/>
      <c r="LL2235" s="2"/>
      <c r="LM2235" s="2"/>
      <c r="LN2235" s="2"/>
      <c r="LO2235" s="2"/>
      <c r="LP2235" s="2"/>
      <c r="LQ2235" s="2"/>
      <c r="LR2235" s="2"/>
      <c r="LS2235" s="2"/>
      <c r="LT2235" s="2"/>
      <c r="LU2235" s="2"/>
      <c r="LV2235" s="2"/>
      <c r="LW2235" s="2"/>
      <c r="LX2235" s="2"/>
      <c r="LY2235" s="2"/>
      <c r="LZ2235" s="2"/>
      <c r="MA2235" s="2"/>
      <c r="MB2235" s="2"/>
      <c r="MC2235" s="2"/>
      <c r="MD2235" s="2"/>
      <c r="ME2235" s="2"/>
      <c r="MF2235" s="2"/>
      <c r="MG2235" s="2"/>
      <c r="MH2235" s="2"/>
      <c r="MI2235" s="2"/>
      <c r="MJ2235" s="2"/>
      <c r="MK2235" s="2"/>
      <c r="ML2235" s="2"/>
      <c r="MM2235" s="2"/>
      <c r="MN2235" s="2"/>
      <c r="MO2235" s="2"/>
      <c r="MP2235" s="2"/>
      <c r="MQ2235" s="2"/>
      <c r="MR2235" s="2"/>
      <c r="MS2235" s="2"/>
      <c r="MT2235" s="2"/>
      <c r="MU2235" s="2"/>
      <c r="MV2235" s="2"/>
      <c r="MW2235" s="2"/>
      <c r="MX2235" s="2"/>
      <c r="MY2235" s="2"/>
      <c r="MZ2235" s="2"/>
      <c r="NA2235" s="2"/>
      <c r="NB2235" s="2"/>
      <c r="NC2235" s="2"/>
      <c r="ND2235" s="2"/>
      <c r="NE2235" s="2"/>
      <c r="NF2235" s="2"/>
      <c r="NG2235" s="2"/>
      <c r="NH2235" s="2"/>
      <c r="NI2235" s="2"/>
      <c r="NJ2235" s="2"/>
      <c r="NK2235" s="2"/>
      <c r="NL2235" s="2"/>
      <c r="NM2235" s="2"/>
      <c r="NN2235" s="2"/>
      <c r="NO2235" s="2"/>
      <c r="NP2235" s="2"/>
      <c r="NQ2235" s="2"/>
      <c r="NR2235" s="2"/>
      <c r="NS2235" s="2"/>
      <c r="NT2235" s="2"/>
      <c r="NU2235" s="2"/>
      <c r="NV2235" s="2"/>
      <c r="NW2235" s="2"/>
      <c r="NX2235" s="2"/>
      <c r="NY2235" s="2"/>
      <c r="NZ2235" s="2"/>
      <c r="OA2235" s="2"/>
      <c r="OB2235" s="2"/>
      <c r="OC2235" s="2"/>
      <c r="OD2235" s="2"/>
      <c r="OE2235" s="2"/>
      <c r="OF2235" s="2"/>
      <c r="OG2235" s="2"/>
      <c r="OH2235" s="2"/>
      <c r="OI2235" s="2"/>
      <c r="OJ2235" s="2"/>
      <c r="OK2235" s="2"/>
      <c r="OL2235" s="2"/>
      <c r="OM2235" s="2"/>
      <c r="ON2235" s="2"/>
      <c r="OO2235" s="2"/>
      <c r="OP2235" s="2"/>
      <c r="OQ2235" s="2"/>
      <c r="OR2235" s="2"/>
      <c r="OS2235" s="2"/>
      <c r="OT2235" s="2"/>
      <c r="OU2235" s="2"/>
      <c r="OV2235" s="2"/>
      <c r="OW2235" s="2"/>
      <c r="OX2235" s="2"/>
      <c r="OY2235" s="2"/>
      <c r="OZ2235" s="2"/>
      <c r="PA2235" s="2"/>
      <c r="PB2235" s="2"/>
      <c r="PC2235" s="2"/>
      <c r="PD2235" s="2"/>
      <c r="PE2235" s="2"/>
      <c r="PF2235" s="2"/>
      <c r="PG2235" s="2"/>
      <c r="PH2235" s="2"/>
      <c r="PI2235" s="2"/>
      <c r="PJ2235" s="2"/>
      <c r="PK2235" s="2"/>
      <c r="PL2235" s="2"/>
      <c r="PM2235" s="2"/>
      <c r="PN2235" s="2"/>
      <c r="PO2235" s="2"/>
      <c r="PP2235" s="2"/>
      <c r="PQ2235" s="2"/>
      <c r="PR2235" s="2"/>
      <c r="PS2235" s="2"/>
      <c r="PT2235" s="2"/>
      <c r="PU2235" s="2"/>
      <c r="PV2235" s="2"/>
      <c r="PW2235" s="2"/>
      <c r="PX2235" s="2"/>
      <c r="PY2235" s="2"/>
      <c r="PZ2235" s="2"/>
      <c r="QA2235" s="2"/>
      <c r="QB2235" s="2"/>
      <c r="QC2235" s="2"/>
      <c r="QD2235" s="2"/>
      <c r="QE2235" s="2"/>
      <c r="QF2235" s="2"/>
      <c r="QG2235" s="2"/>
      <c r="QH2235" s="2"/>
      <c r="QI2235" s="2"/>
      <c r="QJ2235" s="2"/>
      <c r="QK2235" s="2"/>
      <c r="QL2235" s="2"/>
      <c r="QM2235" s="2"/>
      <c r="QN2235" s="2"/>
      <c r="QO2235" s="2"/>
      <c r="QP2235" s="2"/>
      <c r="QQ2235" s="2"/>
      <c r="QR2235" s="2"/>
      <c r="QS2235" s="2"/>
      <c r="QT2235" s="2"/>
      <c r="QU2235" s="2"/>
      <c r="QV2235" s="2"/>
      <c r="QW2235" s="2"/>
      <c r="QX2235" s="2"/>
      <c r="QY2235" s="2"/>
      <c r="QZ2235" s="2"/>
      <c r="RA2235" s="2"/>
      <c r="RB2235" s="2"/>
      <c r="RC2235" s="2"/>
      <c r="RD2235" s="2"/>
      <c r="RE2235" s="2"/>
      <c r="RF2235" s="2"/>
      <c r="RG2235" s="2"/>
    </row>
    <row r="2236" spans="1:475" s="20" customFormat="1" ht="81">
      <c r="A2236" s="36"/>
      <c r="B2236" s="39"/>
      <c r="C2236" s="42"/>
      <c r="D2236" s="42"/>
      <c r="E2236" s="44"/>
      <c r="F2236" s="44"/>
      <c r="G2236" s="46"/>
      <c r="H2236" s="44"/>
      <c r="I2236" s="29"/>
      <c r="J2236" s="28" t="s">
        <v>99</v>
      </c>
      <c r="K2236" s="28"/>
      <c r="L2236" s="30"/>
      <c r="M2236" s="28"/>
      <c r="N2236" s="28"/>
      <c r="O2236" s="28"/>
      <c r="P2236" s="28" t="s">
        <v>37</v>
      </c>
      <c r="Q2236" s="28" t="s">
        <v>94</v>
      </c>
      <c r="R2236" s="28"/>
      <c r="S2236" s="21"/>
      <c r="T2236" s="21"/>
      <c r="U2236" s="12"/>
      <c r="V2236" s="21"/>
      <c r="W2236" s="21"/>
      <c r="X2236" s="21"/>
      <c r="Y2236" s="2"/>
      <c r="Z2236" s="2"/>
      <c r="AA2236" s="2"/>
      <c r="AB2236" s="2"/>
      <c r="AC2236" s="2"/>
      <c r="AD2236" s="2"/>
      <c r="AE2236" s="2"/>
      <c r="AF2236" s="2"/>
      <c r="AG2236" s="2"/>
      <c r="AH2236" s="2"/>
      <c r="AI2236" s="2"/>
      <c r="AJ2236" s="2"/>
      <c r="AK2236" s="2"/>
      <c r="AL2236" s="2"/>
      <c r="AM2236" s="2"/>
      <c r="AN2236" s="2"/>
      <c r="AO2236" s="2"/>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c r="BM2236" s="2"/>
      <c r="BN2236" s="2"/>
      <c r="BO2236" s="2"/>
      <c r="BP2236" s="2"/>
      <c r="BQ2236" s="2"/>
      <c r="BR2236" s="2"/>
      <c r="BS2236" s="2"/>
      <c r="BT2236" s="2"/>
      <c r="BU2236" s="2"/>
      <c r="BV2236" s="2"/>
      <c r="BW2236" s="2"/>
      <c r="BX2236" s="2"/>
      <c r="BY2236" s="2"/>
      <c r="BZ2236" s="2"/>
      <c r="CA2236" s="2"/>
      <c r="CB2236" s="2"/>
      <c r="CC2236" s="2"/>
      <c r="CD2236" s="2"/>
      <c r="CE2236" s="2"/>
      <c r="CF2236" s="2"/>
      <c r="CG2236" s="2"/>
      <c r="CH2236" s="2"/>
      <c r="CI2236" s="2"/>
      <c r="CJ2236" s="2"/>
      <c r="CK2236" s="2"/>
      <c r="CL2236" s="2"/>
      <c r="CM2236" s="2"/>
      <c r="CN2236" s="2"/>
      <c r="CO2236" s="2"/>
      <c r="CP2236" s="2"/>
      <c r="CQ2236" s="2"/>
      <c r="CR2236" s="2"/>
      <c r="CS2236" s="2"/>
      <c r="CT2236" s="2"/>
      <c r="CU2236" s="2"/>
      <c r="CV2236" s="2"/>
      <c r="CW2236" s="2"/>
      <c r="CX2236" s="2"/>
      <c r="CY2236" s="2"/>
      <c r="CZ2236" s="2"/>
      <c r="DA2236" s="2"/>
      <c r="DB2236" s="2"/>
      <c r="DC2236" s="2"/>
      <c r="DD2236" s="2"/>
      <c r="DE2236" s="2"/>
      <c r="DF2236" s="2"/>
      <c r="DG2236" s="2"/>
      <c r="DH2236" s="2"/>
      <c r="DI2236" s="2"/>
      <c r="DJ2236" s="2"/>
      <c r="DK2236" s="2"/>
      <c r="DL2236" s="2"/>
      <c r="DM2236" s="2"/>
      <c r="DN2236" s="2"/>
      <c r="DO2236" s="2"/>
      <c r="DP2236" s="2"/>
      <c r="DQ2236" s="2"/>
      <c r="DR2236" s="2"/>
      <c r="DS2236" s="2"/>
      <c r="DT2236" s="2"/>
      <c r="DU2236" s="2"/>
      <c r="DV2236" s="2"/>
      <c r="DW2236" s="2"/>
      <c r="DX2236" s="2"/>
      <c r="DY2236" s="2"/>
      <c r="DZ2236" s="2"/>
      <c r="EA2236" s="2"/>
      <c r="EB2236" s="2"/>
      <c r="EC2236" s="2"/>
      <c r="ED2236" s="2"/>
      <c r="EE2236" s="2"/>
      <c r="EF2236" s="2"/>
      <c r="EG2236" s="2"/>
      <c r="EH2236" s="2"/>
      <c r="EI2236" s="2"/>
      <c r="EJ2236" s="2"/>
      <c r="EK2236" s="2"/>
      <c r="EL2236" s="2"/>
      <c r="EM2236" s="2"/>
      <c r="EN2236" s="2"/>
      <c r="EO2236" s="2"/>
      <c r="EP2236" s="2"/>
      <c r="EQ2236" s="2"/>
      <c r="ER2236" s="2"/>
      <c r="ES2236" s="2"/>
      <c r="ET2236" s="2"/>
      <c r="EU2236" s="2"/>
      <c r="EV2236" s="2"/>
      <c r="EW2236" s="2"/>
      <c r="EX2236" s="2"/>
      <c r="EY2236" s="2"/>
      <c r="EZ2236" s="2"/>
      <c r="FA2236" s="2"/>
      <c r="FB2236" s="2"/>
      <c r="FC2236" s="2"/>
      <c r="FD2236" s="2"/>
      <c r="FE2236" s="2"/>
      <c r="FF2236" s="2"/>
      <c r="FG2236" s="2"/>
      <c r="FH2236" s="2"/>
      <c r="FI2236" s="2"/>
      <c r="FJ2236" s="2"/>
      <c r="FK2236" s="2"/>
      <c r="FL2236" s="2"/>
      <c r="FM2236" s="2"/>
      <c r="FN2236" s="2"/>
      <c r="FO2236" s="2"/>
      <c r="FP2236" s="2"/>
      <c r="FQ2236" s="2"/>
      <c r="FR2236" s="2"/>
      <c r="FS2236" s="2"/>
      <c r="FT2236" s="2"/>
      <c r="FU2236" s="2"/>
      <c r="FV2236" s="2"/>
      <c r="FW2236" s="2"/>
      <c r="FX2236" s="2"/>
      <c r="FY2236" s="2"/>
      <c r="FZ2236" s="2"/>
      <c r="GA2236" s="2"/>
      <c r="GB2236" s="2"/>
      <c r="GC2236" s="2"/>
      <c r="GD2236" s="2"/>
      <c r="GE2236" s="2"/>
      <c r="GF2236" s="2"/>
      <c r="GG2236" s="2"/>
      <c r="GH2236" s="2"/>
      <c r="GI2236" s="2"/>
      <c r="GJ2236" s="2"/>
      <c r="GK2236" s="2"/>
      <c r="GL2236" s="2"/>
      <c r="GM2236" s="2"/>
      <c r="GN2236" s="2"/>
      <c r="GO2236" s="2"/>
      <c r="GP2236" s="2"/>
      <c r="GQ2236" s="2"/>
      <c r="GR2236" s="2"/>
      <c r="GS2236" s="2"/>
      <c r="GT2236" s="2"/>
      <c r="GU2236" s="2"/>
      <c r="GV2236" s="2"/>
      <c r="GW2236" s="2"/>
      <c r="GX2236" s="2"/>
      <c r="GY2236" s="2"/>
      <c r="GZ2236" s="2"/>
      <c r="HA2236" s="2"/>
      <c r="HB2236" s="2"/>
      <c r="HC2236" s="2"/>
      <c r="HD2236" s="2"/>
      <c r="HE2236" s="2"/>
      <c r="HF2236" s="2"/>
      <c r="HG2236" s="2"/>
      <c r="HH2236" s="2"/>
      <c r="HI2236" s="2"/>
      <c r="HJ2236" s="2"/>
      <c r="HK2236" s="2"/>
      <c r="HL2236" s="2"/>
      <c r="HM2236" s="2"/>
      <c r="HN2236" s="2"/>
      <c r="HO2236" s="2"/>
      <c r="HP2236" s="2"/>
      <c r="HQ2236" s="2"/>
      <c r="HR2236" s="2"/>
      <c r="HS2236" s="2"/>
      <c r="HT2236" s="2"/>
      <c r="HU2236" s="2"/>
      <c r="HV2236" s="2"/>
      <c r="HW2236" s="2"/>
      <c r="HX2236" s="2"/>
      <c r="HY2236" s="2"/>
      <c r="HZ2236" s="2"/>
      <c r="IA2236" s="2"/>
      <c r="IB2236" s="2"/>
      <c r="IC2236" s="2"/>
      <c r="ID2236" s="2"/>
      <c r="IE2236" s="2"/>
      <c r="IF2236" s="2"/>
      <c r="IG2236" s="2"/>
      <c r="IH2236" s="2"/>
      <c r="II2236" s="2"/>
      <c r="IJ2236" s="2"/>
      <c r="IK2236" s="2"/>
      <c r="IL2236" s="2"/>
      <c r="IM2236" s="2"/>
      <c r="IN2236" s="2"/>
      <c r="IO2236" s="2"/>
      <c r="IP2236" s="2"/>
      <c r="IQ2236" s="2"/>
      <c r="IR2236" s="2"/>
      <c r="IS2236" s="2"/>
      <c r="IT2236" s="2"/>
      <c r="IU2236" s="2"/>
      <c r="IV2236" s="2"/>
      <c r="IW2236" s="2"/>
      <c r="IX2236" s="2"/>
      <c r="IY2236" s="2"/>
      <c r="IZ2236" s="2"/>
      <c r="JA2236" s="2"/>
      <c r="JB2236" s="2"/>
      <c r="JC2236" s="2"/>
      <c r="JD2236" s="2"/>
      <c r="JE2236" s="2"/>
      <c r="JF2236" s="2"/>
      <c r="JG2236" s="2"/>
      <c r="JH2236" s="2"/>
      <c r="JI2236" s="2"/>
      <c r="JJ2236" s="2"/>
      <c r="JK2236" s="2"/>
      <c r="JL2236" s="2"/>
      <c r="JM2236" s="2"/>
      <c r="JN2236" s="2"/>
      <c r="JO2236" s="2"/>
      <c r="JP2236" s="2"/>
      <c r="JQ2236" s="2"/>
      <c r="JR2236" s="2"/>
      <c r="JS2236" s="2"/>
      <c r="JT2236" s="2"/>
      <c r="JU2236" s="2"/>
      <c r="JV2236" s="2"/>
      <c r="JW2236" s="2"/>
      <c r="JX2236" s="2"/>
      <c r="JY2236" s="2"/>
      <c r="JZ2236" s="2"/>
      <c r="KA2236" s="2"/>
      <c r="KB2236" s="2"/>
      <c r="KC2236" s="2"/>
      <c r="KD2236" s="2"/>
      <c r="KE2236" s="2"/>
      <c r="KF2236" s="2"/>
      <c r="KG2236" s="2"/>
      <c r="KH2236" s="2"/>
      <c r="KI2236" s="2"/>
      <c r="KJ2236" s="2"/>
      <c r="KK2236" s="2"/>
      <c r="KL2236" s="2"/>
      <c r="KM2236" s="2"/>
      <c r="KN2236" s="2"/>
      <c r="KO2236" s="2"/>
      <c r="KP2236" s="2"/>
      <c r="KQ2236" s="2"/>
      <c r="KR2236" s="2"/>
      <c r="KS2236" s="2"/>
      <c r="KT2236" s="2"/>
      <c r="KU2236" s="2"/>
      <c r="KV2236" s="2"/>
      <c r="KW2236" s="2"/>
      <c r="KX2236" s="2"/>
      <c r="KY2236" s="2"/>
      <c r="KZ2236" s="2"/>
      <c r="LA2236" s="2"/>
      <c r="LB2236" s="2"/>
      <c r="LC2236" s="2"/>
      <c r="LD2236" s="2"/>
      <c r="LE2236" s="2"/>
      <c r="LF2236" s="2"/>
      <c r="LG2236" s="2"/>
      <c r="LH2236" s="2"/>
      <c r="LI2236" s="2"/>
      <c r="LJ2236" s="2"/>
      <c r="LK2236" s="2"/>
      <c r="LL2236" s="2"/>
      <c r="LM2236" s="2"/>
      <c r="LN2236" s="2"/>
      <c r="LO2236" s="2"/>
      <c r="LP2236" s="2"/>
      <c r="LQ2236" s="2"/>
      <c r="LR2236" s="2"/>
      <c r="LS2236" s="2"/>
      <c r="LT2236" s="2"/>
      <c r="LU2236" s="2"/>
      <c r="LV2236" s="2"/>
      <c r="LW2236" s="2"/>
      <c r="LX2236" s="2"/>
      <c r="LY2236" s="2"/>
      <c r="LZ2236" s="2"/>
      <c r="MA2236" s="2"/>
      <c r="MB2236" s="2"/>
      <c r="MC2236" s="2"/>
      <c r="MD2236" s="2"/>
      <c r="ME2236" s="2"/>
      <c r="MF2236" s="2"/>
      <c r="MG2236" s="2"/>
      <c r="MH2236" s="2"/>
      <c r="MI2236" s="2"/>
      <c r="MJ2236" s="2"/>
      <c r="MK2236" s="2"/>
      <c r="ML2236" s="2"/>
      <c r="MM2236" s="2"/>
      <c r="MN2236" s="2"/>
      <c r="MO2236" s="2"/>
      <c r="MP2236" s="2"/>
      <c r="MQ2236" s="2"/>
      <c r="MR2236" s="2"/>
      <c r="MS2236" s="2"/>
      <c r="MT2236" s="2"/>
      <c r="MU2236" s="2"/>
      <c r="MV2236" s="2"/>
      <c r="MW2236" s="2"/>
      <c r="MX2236" s="2"/>
      <c r="MY2236" s="2"/>
      <c r="MZ2236" s="2"/>
      <c r="NA2236" s="2"/>
      <c r="NB2236" s="2"/>
      <c r="NC2236" s="2"/>
      <c r="ND2236" s="2"/>
      <c r="NE2236" s="2"/>
      <c r="NF2236" s="2"/>
      <c r="NG2236" s="2"/>
      <c r="NH2236" s="2"/>
      <c r="NI2236" s="2"/>
      <c r="NJ2236" s="2"/>
      <c r="NK2236" s="2"/>
      <c r="NL2236" s="2"/>
      <c r="NM2236" s="2"/>
      <c r="NN2236" s="2"/>
      <c r="NO2236" s="2"/>
      <c r="NP2236" s="2"/>
      <c r="NQ2236" s="2"/>
      <c r="NR2236" s="2"/>
      <c r="NS2236" s="2"/>
      <c r="NT2236" s="2"/>
      <c r="NU2236" s="2"/>
      <c r="NV2236" s="2"/>
      <c r="NW2236" s="2"/>
      <c r="NX2236" s="2"/>
      <c r="NY2236" s="2"/>
      <c r="NZ2236" s="2"/>
      <c r="OA2236" s="2"/>
      <c r="OB2236" s="2"/>
      <c r="OC2236" s="2"/>
      <c r="OD2236" s="2"/>
      <c r="OE2236" s="2"/>
      <c r="OF2236" s="2"/>
      <c r="OG2236" s="2"/>
      <c r="OH2236" s="2"/>
      <c r="OI2236" s="2"/>
      <c r="OJ2236" s="2"/>
      <c r="OK2236" s="2"/>
      <c r="OL2236" s="2"/>
      <c r="OM2236" s="2"/>
      <c r="ON2236" s="2"/>
      <c r="OO2236" s="2"/>
      <c r="OP2236" s="2"/>
      <c r="OQ2236" s="2"/>
      <c r="OR2236" s="2"/>
      <c r="OS2236" s="2"/>
      <c r="OT2236" s="2"/>
      <c r="OU2236" s="2"/>
      <c r="OV2236" s="2"/>
      <c r="OW2236" s="2"/>
      <c r="OX2236" s="2"/>
      <c r="OY2236" s="2"/>
      <c r="OZ2236" s="2"/>
      <c r="PA2236" s="2"/>
      <c r="PB2236" s="2"/>
      <c r="PC2236" s="2"/>
      <c r="PD2236" s="2"/>
      <c r="PE2236" s="2"/>
      <c r="PF2236" s="2"/>
      <c r="PG2236" s="2"/>
      <c r="PH2236" s="2"/>
      <c r="PI2236" s="2"/>
      <c r="PJ2236" s="2"/>
      <c r="PK2236" s="2"/>
      <c r="PL2236" s="2"/>
      <c r="PM2236" s="2"/>
      <c r="PN2236" s="2"/>
      <c r="PO2236" s="2"/>
      <c r="PP2236" s="2"/>
      <c r="PQ2236" s="2"/>
      <c r="PR2236" s="2"/>
      <c r="PS2236" s="2"/>
      <c r="PT2236" s="2"/>
      <c r="PU2236" s="2"/>
      <c r="PV2236" s="2"/>
      <c r="PW2236" s="2"/>
      <c r="PX2236" s="2"/>
      <c r="PY2236" s="2"/>
      <c r="PZ2236" s="2"/>
      <c r="QA2236" s="2"/>
      <c r="QB2236" s="2"/>
      <c r="QC2236" s="2"/>
      <c r="QD2236" s="2"/>
      <c r="QE2236" s="2"/>
      <c r="QF2236" s="2"/>
      <c r="QG2236" s="2"/>
      <c r="QH2236" s="2"/>
      <c r="QI2236" s="2"/>
      <c r="QJ2236" s="2"/>
      <c r="QK2236" s="2"/>
      <c r="QL2236" s="2"/>
      <c r="QM2236" s="2"/>
      <c r="QN2236" s="2"/>
      <c r="QO2236" s="2"/>
      <c r="QP2236" s="2"/>
      <c r="QQ2236" s="2"/>
      <c r="QR2236" s="2"/>
      <c r="QS2236" s="2"/>
      <c r="QT2236" s="2"/>
      <c r="QU2236" s="2"/>
      <c r="QV2236" s="2"/>
      <c r="QW2236" s="2"/>
      <c r="QX2236" s="2"/>
      <c r="QY2236" s="2"/>
      <c r="QZ2236" s="2"/>
      <c r="RA2236" s="2"/>
      <c r="RB2236" s="2"/>
      <c r="RC2236" s="2"/>
      <c r="RD2236" s="2"/>
      <c r="RE2236" s="2"/>
      <c r="RF2236" s="2"/>
      <c r="RG2236" s="2"/>
    </row>
    <row r="2237" spans="1:475" s="20" customFormat="1" ht="81">
      <c r="A2237" s="36"/>
      <c r="B2237" s="39"/>
      <c r="C2237" s="42"/>
      <c r="D2237" s="42"/>
      <c r="E2237" s="44"/>
      <c r="F2237" s="44"/>
      <c r="G2237" s="47"/>
      <c r="H2237" s="44"/>
      <c r="I2237" s="29"/>
      <c r="J2237" s="28" t="s">
        <v>100</v>
      </c>
      <c r="K2237" s="28"/>
      <c r="L2237" s="30"/>
      <c r="M2237" s="28"/>
      <c r="N2237" s="28"/>
      <c r="O2237" s="28"/>
      <c r="P2237" s="28" t="s">
        <v>37</v>
      </c>
      <c r="Q2237" s="28" t="s">
        <v>94</v>
      </c>
      <c r="R2237" s="28"/>
      <c r="S2237" s="21"/>
      <c r="T2237" s="21"/>
      <c r="U2237" s="12"/>
      <c r="V2237" s="21"/>
      <c r="W2237" s="21"/>
      <c r="X2237" s="21"/>
      <c r="Y2237" s="2"/>
      <c r="Z2237" s="2"/>
      <c r="AA2237" s="2"/>
      <c r="AB2237" s="2"/>
      <c r="AC2237" s="2"/>
      <c r="AD2237" s="2"/>
      <c r="AE2237" s="2"/>
      <c r="AF2237" s="2"/>
      <c r="AG2237" s="2"/>
      <c r="AH2237" s="2"/>
      <c r="AI2237" s="2"/>
      <c r="AJ2237" s="2"/>
      <c r="AK2237" s="2"/>
      <c r="AL2237" s="2"/>
      <c r="AM2237" s="2"/>
      <c r="AN2237" s="2"/>
      <c r="AO2237" s="2"/>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c r="BM2237" s="2"/>
      <c r="BN2237" s="2"/>
      <c r="BO2237" s="2"/>
      <c r="BP2237" s="2"/>
      <c r="BQ2237" s="2"/>
      <c r="BR2237" s="2"/>
      <c r="BS2237" s="2"/>
      <c r="BT2237" s="2"/>
      <c r="BU2237" s="2"/>
      <c r="BV2237" s="2"/>
      <c r="BW2237" s="2"/>
      <c r="BX2237" s="2"/>
      <c r="BY2237" s="2"/>
      <c r="BZ2237" s="2"/>
      <c r="CA2237" s="2"/>
      <c r="CB2237" s="2"/>
      <c r="CC2237" s="2"/>
      <c r="CD2237" s="2"/>
      <c r="CE2237" s="2"/>
      <c r="CF2237" s="2"/>
      <c r="CG2237" s="2"/>
      <c r="CH2237" s="2"/>
      <c r="CI2237" s="2"/>
      <c r="CJ2237" s="2"/>
      <c r="CK2237" s="2"/>
      <c r="CL2237" s="2"/>
      <c r="CM2237" s="2"/>
      <c r="CN2237" s="2"/>
      <c r="CO2237" s="2"/>
      <c r="CP2237" s="2"/>
      <c r="CQ2237" s="2"/>
      <c r="CR2237" s="2"/>
      <c r="CS2237" s="2"/>
      <c r="CT2237" s="2"/>
      <c r="CU2237" s="2"/>
      <c r="CV2237" s="2"/>
      <c r="CW2237" s="2"/>
      <c r="CX2237" s="2"/>
      <c r="CY2237" s="2"/>
      <c r="CZ2237" s="2"/>
      <c r="DA2237" s="2"/>
      <c r="DB2237" s="2"/>
      <c r="DC2237" s="2"/>
      <c r="DD2237" s="2"/>
      <c r="DE2237" s="2"/>
      <c r="DF2237" s="2"/>
      <c r="DG2237" s="2"/>
      <c r="DH2237" s="2"/>
      <c r="DI2237" s="2"/>
      <c r="DJ2237" s="2"/>
      <c r="DK2237" s="2"/>
      <c r="DL2237" s="2"/>
      <c r="DM2237" s="2"/>
      <c r="DN2237" s="2"/>
      <c r="DO2237" s="2"/>
      <c r="DP2237" s="2"/>
      <c r="DQ2237" s="2"/>
      <c r="DR2237" s="2"/>
      <c r="DS2237" s="2"/>
      <c r="DT2237" s="2"/>
      <c r="DU2237" s="2"/>
      <c r="DV2237" s="2"/>
      <c r="DW2237" s="2"/>
      <c r="DX2237" s="2"/>
      <c r="DY2237" s="2"/>
      <c r="DZ2237" s="2"/>
      <c r="EA2237" s="2"/>
      <c r="EB2237" s="2"/>
      <c r="EC2237" s="2"/>
      <c r="ED2237" s="2"/>
      <c r="EE2237" s="2"/>
      <c r="EF2237" s="2"/>
      <c r="EG2237" s="2"/>
      <c r="EH2237" s="2"/>
      <c r="EI2237" s="2"/>
      <c r="EJ2237" s="2"/>
      <c r="EK2237" s="2"/>
      <c r="EL2237" s="2"/>
      <c r="EM2237" s="2"/>
      <c r="EN2237" s="2"/>
      <c r="EO2237" s="2"/>
      <c r="EP2237" s="2"/>
      <c r="EQ2237" s="2"/>
      <c r="ER2237" s="2"/>
      <c r="ES2237" s="2"/>
      <c r="ET2237" s="2"/>
      <c r="EU2237" s="2"/>
      <c r="EV2237" s="2"/>
      <c r="EW2237" s="2"/>
      <c r="EX2237" s="2"/>
      <c r="EY2237" s="2"/>
      <c r="EZ2237" s="2"/>
      <c r="FA2237" s="2"/>
      <c r="FB2237" s="2"/>
      <c r="FC2237" s="2"/>
      <c r="FD2237" s="2"/>
      <c r="FE2237" s="2"/>
      <c r="FF2237" s="2"/>
      <c r="FG2237" s="2"/>
      <c r="FH2237" s="2"/>
      <c r="FI2237" s="2"/>
      <c r="FJ2237" s="2"/>
      <c r="FK2237" s="2"/>
      <c r="FL2237" s="2"/>
      <c r="FM2237" s="2"/>
      <c r="FN2237" s="2"/>
      <c r="FO2237" s="2"/>
      <c r="FP2237" s="2"/>
      <c r="FQ2237" s="2"/>
      <c r="FR2237" s="2"/>
      <c r="FS2237" s="2"/>
      <c r="FT2237" s="2"/>
      <c r="FU2237" s="2"/>
      <c r="FV2237" s="2"/>
      <c r="FW2237" s="2"/>
      <c r="FX2237" s="2"/>
      <c r="FY2237" s="2"/>
      <c r="FZ2237" s="2"/>
      <c r="GA2237" s="2"/>
      <c r="GB2237" s="2"/>
      <c r="GC2237" s="2"/>
      <c r="GD2237" s="2"/>
      <c r="GE2237" s="2"/>
      <c r="GF2237" s="2"/>
      <c r="GG2237" s="2"/>
      <c r="GH2237" s="2"/>
      <c r="GI2237" s="2"/>
      <c r="GJ2237" s="2"/>
      <c r="GK2237" s="2"/>
      <c r="GL2237" s="2"/>
      <c r="GM2237" s="2"/>
      <c r="GN2237" s="2"/>
      <c r="GO2237" s="2"/>
      <c r="GP2237" s="2"/>
      <c r="GQ2237" s="2"/>
      <c r="GR2237" s="2"/>
      <c r="GS2237" s="2"/>
      <c r="GT2237" s="2"/>
      <c r="GU2237" s="2"/>
      <c r="GV2237" s="2"/>
      <c r="GW2237" s="2"/>
      <c r="GX2237" s="2"/>
      <c r="GY2237" s="2"/>
      <c r="GZ2237" s="2"/>
      <c r="HA2237" s="2"/>
      <c r="HB2237" s="2"/>
      <c r="HC2237" s="2"/>
      <c r="HD2237" s="2"/>
      <c r="HE2237" s="2"/>
      <c r="HF2237" s="2"/>
      <c r="HG2237" s="2"/>
      <c r="HH2237" s="2"/>
      <c r="HI2237" s="2"/>
      <c r="HJ2237" s="2"/>
      <c r="HK2237" s="2"/>
      <c r="HL2237" s="2"/>
      <c r="HM2237" s="2"/>
      <c r="HN2237" s="2"/>
      <c r="HO2237" s="2"/>
      <c r="HP2237" s="2"/>
      <c r="HQ2237" s="2"/>
      <c r="HR2237" s="2"/>
      <c r="HS2237" s="2"/>
      <c r="HT2237" s="2"/>
      <c r="HU2237" s="2"/>
      <c r="HV2237" s="2"/>
      <c r="HW2237" s="2"/>
      <c r="HX2237" s="2"/>
      <c r="HY2237" s="2"/>
      <c r="HZ2237" s="2"/>
      <c r="IA2237" s="2"/>
      <c r="IB2237" s="2"/>
      <c r="IC2237" s="2"/>
      <c r="ID2237" s="2"/>
      <c r="IE2237" s="2"/>
      <c r="IF2237" s="2"/>
      <c r="IG2237" s="2"/>
      <c r="IH2237" s="2"/>
      <c r="II2237" s="2"/>
      <c r="IJ2237" s="2"/>
      <c r="IK2237" s="2"/>
      <c r="IL2237" s="2"/>
      <c r="IM2237" s="2"/>
      <c r="IN2237" s="2"/>
      <c r="IO2237" s="2"/>
      <c r="IP2237" s="2"/>
      <c r="IQ2237" s="2"/>
      <c r="IR2237" s="2"/>
      <c r="IS2237" s="2"/>
      <c r="IT2237" s="2"/>
      <c r="IU2237" s="2"/>
      <c r="IV2237" s="2"/>
      <c r="IW2237" s="2"/>
      <c r="IX2237" s="2"/>
      <c r="IY2237" s="2"/>
      <c r="IZ2237" s="2"/>
      <c r="JA2237" s="2"/>
      <c r="JB2237" s="2"/>
      <c r="JC2237" s="2"/>
      <c r="JD2237" s="2"/>
      <c r="JE2237" s="2"/>
      <c r="JF2237" s="2"/>
      <c r="JG2237" s="2"/>
      <c r="JH2237" s="2"/>
      <c r="JI2237" s="2"/>
      <c r="JJ2237" s="2"/>
      <c r="JK2237" s="2"/>
      <c r="JL2237" s="2"/>
      <c r="JM2237" s="2"/>
      <c r="JN2237" s="2"/>
      <c r="JO2237" s="2"/>
      <c r="JP2237" s="2"/>
      <c r="JQ2237" s="2"/>
      <c r="JR2237" s="2"/>
      <c r="JS2237" s="2"/>
      <c r="JT2237" s="2"/>
      <c r="JU2237" s="2"/>
      <c r="JV2237" s="2"/>
      <c r="JW2237" s="2"/>
      <c r="JX2237" s="2"/>
      <c r="JY2237" s="2"/>
      <c r="JZ2237" s="2"/>
      <c r="KA2237" s="2"/>
      <c r="KB2237" s="2"/>
      <c r="KC2237" s="2"/>
      <c r="KD2237" s="2"/>
      <c r="KE2237" s="2"/>
      <c r="KF2237" s="2"/>
      <c r="KG2237" s="2"/>
      <c r="KH2237" s="2"/>
      <c r="KI2237" s="2"/>
      <c r="KJ2237" s="2"/>
      <c r="KK2237" s="2"/>
      <c r="KL2237" s="2"/>
      <c r="KM2237" s="2"/>
      <c r="KN2237" s="2"/>
      <c r="KO2237" s="2"/>
      <c r="KP2237" s="2"/>
      <c r="KQ2237" s="2"/>
      <c r="KR2237" s="2"/>
      <c r="KS2237" s="2"/>
      <c r="KT2237" s="2"/>
      <c r="KU2237" s="2"/>
      <c r="KV2237" s="2"/>
      <c r="KW2237" s="2"/>
      <c r="KX2237" s="2"/>
      <c r="KY2237" s="2"/>
      <c r="KZ2237" s="2"/>
      <c r="LA2237" s="2"/>
      <c r="LB2237" s="2"/>
      <c r="LC2237" s="2"/>
      <c r="LD2237" s="2"/>
      <c r="LE2237" s="2"/>
      <c r="LF2237" s="2"/>
      <c r="LG2237" s="2"/>
      <c r="LH2237" s="2"/>
      <c r="LI2237" s="2"/>
      <c r="LJ2237" s="2"/>
      <c r="LK2237" s="2"/>
      <c r="LL2237" s="2"/>
      <c r="LM2237" s="2"/>
      <c r="LN2237" s="2"/>
      <c r="LO2237" s="2"/>
      <c r="LP2237" s="2"/>
      <c r="LQ2237" s="2"/>
      <c r="LR2237" s="2"/>
      <c r="LS2237" s="2"/>
      <c r="LT2237" s="2"/>
      <c r="LU2237" s="2"/>
      <c r="LV2237" s="2"/>
      <c r="LW2237" s="2"/>
      <c r="LX2237" s="2"/>
      <c r="LY2237" s="2"/>
      <c r="LZ2237" s="2"/>
      <c r="MA2237" s="2"/>
      <c r="MB2237" s="2"/>
      <c r="MC2237" s="2"/>
      <c r="MD2237" s="2"/>
      <c r="ME2237" s="2"/>
      <c r="MF2237" s="2"/>
      <c r="MG2237" s="2"/>
      <c r="MH2237" s="2"/>
      <c r="MI2237" s="2"/>
      <c r="MJ2237" s="2"/>
      <c r="MK2237" s="2"/>
      <c r="ML2237" s="2"/>
      <c r="MM2237" s="2"/>
      <c r="MN2237" s="2"/>
      <c r="MO2237" s="2"/>
      <c r="MP2237" s="2"/>
      <c r="MQ2237" s="2"/>
      <c r="MR2237" s="2"/>
      <c r="MS2237" s="2"/>
      <c r="MT2237" s="2"/>
      <c r="MU2237" s="2"/>
      <c r="MV2237" s="2"/>
      <c r="MW2237" s="2"/>
      <c r="MX2237" s="2"/>
      <c r="MY2237" s="2"/>
      <c r="MZ2237" s="2"/>
      <c r="NA2237" s="2"/>
      <c r="NB2237" s="2"/>
      <c r="NC2237" s="2"/>
      <c r="ND2237" s="2"/>
      <c r="NE2237" s="2"/>
      <c r="NF2237" s="2"/>
      <c r="NG2237" s="2"/>
      <c r="NH2237" s="2"/>
      <c r="NI2237" s="2"/>
      <c r="NJ2237" s="2"/>
      <c r="NK2237" s="2"/>
      <c r="NL2237" s="2"/>
      <c r="NM2237" s="2"/>
      <c r="NN2237" s="2"/>
      <c r="NO2237" s="2"/>
      <c r="NP2237" s="2"/>
      <c r="NQ2237" s="2"/>
      <c r="NR2237" s="2"/>
      <c r="NS2237" s="2"/>
      <c r="NT2237" s="2"/>
      <c r="NU2237" s="2"/>
      <c r="NV2237" s="2"/>
      <c r="NW2237" s="2"/>
      <c r="NX2237" s="2"/>
      <c r="NY2237" s="2"/>
      <c r="NZ2237" s="2"/>
      <c r="OA2237" s="2"/>
      <c r="OB2237" s="2"/>
      <c r="OC2237" s="2"/>
      <c r="OD2237" s="2"/>
      <c r="OE2237" s="2"/>
      <c r="OF2237" s="2"/>
      <c r="OG2237" s="2"/>
      <c r="OH2237" s="2"/>
      <c r="OI2237" s="2"/>
      <c r="OJ2237" s="2"/>
      <c r="OK2237" s="2"/>
      <c r="OL2237" s="2"/>
      <c r="OM2237" s="2"/>
      <c r="ON2237" s="2"/>
      <c r="OO2237" s="2"/>
      <c r="OP2237" s="2"/>
      <c r="OQ2237" s="2"/>
      <c r="OR2237" s="2"/>
      <c r="OS2237" s="2"/>
      <c r="OT2237" s="2"/>
      <c r="OU2237" s="2"/>
      <c r="OV2237" s="2"/>
      <c r="OW2237" s="2"/>
      <c r="OX2237" s="2"/>
      <c r="OY2237" s="2"/>
      <c r="OZ2237" s="2"/>
      <c r="PA2237" s="2"/>
      <c r="PB2237" s="2"/>
      <c r="PC2237" s="2"/>
      <c r="PD2237" s="2"/>
      <c r="PE2237" s="2"/>
      <c r="PF2237" s="2"/>
      <c r="PG2237" s="2"/>
      <c r="PH2237" s="2"/>
      <c r="PI2237" s="2"/>
      <c r="PJ2237" s="2"/>
      <c r="PK2237" s="2"/>
      <c r="PL2237" s="2"/>
      <c r="PM2237" s="2"/>
      <c r="PN2237" s="2"/>
      <c r="PO2237" s="2"/>
      <c r="PP2237" s="2"/>
      <c r="PQ2237" s="2"/>
      <c r="PR2237" s="2"/>
      <c r="PS2237" s="2"/>
      <c r="PT2237" s="2"/>
      <c r="PU2237" s="2"/>
      <c r="PV2237" s="2"/>
      <c r="PW2237" s="2"/>
      <c r="PX2237" s="2"/>
      <c r="PY2237" s="2"/>
      <c r="PZ2237" s="2"/>
      <c r="QA2237" s="2"/>
      <c r="QB2237" s="2"/>
      <c r="QC2237" s="2"/>
      <c r="QD2237" s="2"/>
      <c r="QE2237" s="2"/>
      <c r="QF2237" s="2"/>
      <c r="QG2237" s="2"/>
      <c r="QH2237" s="2"/>
      <c r="QI2237" s="2"/>
      <c r="QJ2237" s="2"/>
      <c r="QK2237" s="2"/>
      <c r="QL2237" s="2"/>
      <c r="QM2237" s="2"/>
      <c r="QN2237" s="2"/>
      <c r="QO2237" s="2"/>
      <c r="QP2237" s="2"/>
      <c r="QQ2237" s="2"/>
      <c r="QR2237" s="2"/>
      <c r="QS2237" s="2"/>
      <c r="QT2237" s="2"/>
      <c r="QU2237" s="2"/>
      <c r="QV2237" s="2"/>
      <c r="QW2237" s="2"/>
      <c r="QX2237" s="2"/>
      <c r="QY2237" s="2"/>
      <c r="QZ2237" s="2"/>
      <c r="RA2237" s="2"/>
      <c r="RB2237" s="2"/>
      <c r="RC2237" s="2"/>
      <c r="RD2237" s="2"/>
      <c r="RE2237" s="2"/>
      <c r="RF2237" s="2"/>
      <c r="RG2237" s="2"/>
    </row>
    <row r="2238" spans="1:475" s="20" customFormat="1" ht="81">
      <c r="A2238" s="36"/>
      <c r="B2238" s="39"/>
      <c r="C2238" s="42"/>
      <c r="D2238" s="42"/>
      <c r="E2238" s="44"/>
      <c r="F2238" s="44"/>
      <c r="G2238" s="28" t="s">
        <v>101</v>
      </c>
      <c r="H2238" s="28" t="s">
        <v>2782</v>
      </c>
      <c r="I2238" s="29"/>
      <c r="J2238" s="28" t="s">
        <v>102</v>
      </c>
      <c r="K2238" s="28"/>
      <c r="L2238" s="30"/>
      <c r="M2238" s="28"/>
      <c r="N2238" s="28"/>
      <c r="O2238" s="28"/>
      <c r="P2238" s="28" t="s">
        <v>37</v>
      </c>
      <c r="Q2238" s="28" t="s">
        <v>94</v>
      </c>
      <c r="R2238" s="28"/>
      <c r="S2238" s="21"/>
      <c r="T2238" s="21"/>
      <c r="U2238" s="12"/>
      <c r="V2238" s="21"/>
      <c r="W2238" s="21"/>
      <c r="X2238" s="21"/>
      <c r="Y2238" s="2"/>
      <c r="Z2238" s="2"/>
      <c r="AA2238" s="2"/>
      <c r="AB2238" s="2"/>
      <c r="AC2238" s="2"/>
      <c r="AD2238" s="2"/>
      <c r="AE2238" s="2"/>
      <c r="AF2238" s="2"/>
      <c r="AG2238" s="2"/>
      <c r="AH2238" s="2"/>
      <c r="AI2238" s="2"/>
      <c r="AJ2238" s="2"/>
      <c r="AK2238" s="2"/>
      <c r="AL2238" s="2"/>
      <c r="AM2238" s="2"/>
      <c r="AN2238" s="2"/>
      <c r="AO2238" s="2"/>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c r="BM2238" s="2"/>
      <c r="BN2238" s="2"/>
      <c r="BO2238" s="2"/>
      <c r="BP2238" s="2"/>
      <c r="BQ2238" s="2"/>
      <c r="BR2238" s="2"/>
      <c r="BS2238" s="2"/>
      <c r="BT2238" s="2"/>
      <c r="BU2238" s="2"/>
      <c r="BV2238" s="2"/>
      <c r="BW2238" s="2"/>
      <c r="BX2238" s="2"/>
      <c r="BY2238" s="2"/>
      <c r="BZ2238" s="2"/>
      <c r="CA2238" s="2"/>
      <c r="CB2238" s="2"/>
      <c r="CC2238" s="2"/>
      <c r="CD2238" s="2"/>
      <c r="CE2238" s="2"/>
      <c r="CF2238" s="2"/>
      <c r="CG2238" s="2"/>
      <c r="CH2238" s="2"/>
      <c r="CI2238" s="2"/>
      <c r="CJ2238" s="2"/>
      <c r="CK2238" s="2"/>
      <c r="CL2238" s="2"/>
      <c r="CM2238" s="2"/>
      <c r="CN2238" s="2"/>
      <c r="CO2238" s="2"/>
      <c r="CP2238" s="2"/>
      <c r="CQ2238" s="2"/>
      <c r="CR2238" s="2"/>
      <c r="CS2238" s="2"/>
      <c r="CT2238" s="2"/>
      <c r="CU2238" s="2"/>
      <c r="CV2238" s="2"/>
      <c r="CW2238" s="2"/>
      <c r="CX2238" s="2"/>
      <c r="CY2238" s="2"/>
      <c r="CZ2238" s="2"/>
      <c r="DA2238" s="2"/>
      <c r="DB2238" s="2"/>
      <c r="DC2238" s="2"/>
      <c r="DD2238" s="2"/>
      <c r="DE2238" s="2"/>
      <c r="DF2238" s="2"/>
      <c r="DG2238" s="2"/>
      <c r="DH2238" s="2"/>
      <c r="DI2238" s="2"/>
      <c r="DJ2238" s="2"/>
      <c r="DK2238" s="2"/>
      <c r="DL2238" s="2"/>
      <c r="DM2238" s="2"/>
      <c r="DN2238" s="2"/>
      <c r="DO2238" s="2"/>
      <c r="DP2238" s="2"/>
      <c r="DQ2238" s="2"/>
      <c r="DR2238" s="2"/>
      <c r="DS2238" s="2"/>
      <c r="DT2238" s="2"/>
      <c r="DU2238" s="2"/>
      <c r="DV2238" s="2"/>
      <c r="DW2238" s="2"/>
      <c r="DX2238" s="2"/>
      <c r="DY2238" s="2"/>
      <c r="DZ2238" s="2"/>
      <c r="EA2238" s="2"/>
      <c r="EB2238" s="2"/>
      <c r="EC2238" s="2"/>
      <c r="ED2238" s="2"/>
      <c r="EE2238" s="2"/>
      <c r="EF2238" s="2"/>
      <c r="EG2238" s="2"/>
      <c r="EH2238" s="2"/>
      <c r="EI2238" s="2"/>
      <c r="EJ2238" s="2"/>
      <c r="EK2238" s="2"/>
      <c r="EL2238" s="2"/>
      <c r="EM2238" s="2"/>
      <c r="EN2238" s="2"/>
      <c r="EO2238" s="2"/>
      <c r="EP2238" s="2"/>
      <c r="EQ2238" s="2"/>
      <c r="ER2238" s="2"/>
      <c r="ES2238" s="2"/>
      <c r="ET2238" s="2"/>
      <c r="EU2238" s="2"/>
      <c r="EV2238" s="2"/>
      <c r="EW2238" s="2"/>
      <c r="EX2238" s="2"/>
      <c r="EY2238" s="2"/>
      <c r="EZ2238" s="2"/>
      <c r="FA2238" s="2"/>
      <c r="FB2238" s="2"/>
      <c r="FC2238" s="2"/>
      <c r="FD2238" s="2"/>
      <c r="FE2238" s="2"/>
      <c r="FF2238" s="2"/>
      <c r="FG2238" s="2"/>
      <c r="FH2238" s="2"/>
      <c r="FI2238" s="2"/>
      <c r="FJ2238" s="2"/>
      <c r="FK2238" s="2"/>
      <c r="FL2238" s="2"/>
      <c r="FM2238" s="2"/>
      <c r="FN2238" s="2"/>
      <c r="FO2238" s="2"/>
      <c r="FP2238" s="2"/>
      <c r="FQ2238" s="2"/>
      <c r="FR2238" s="2"/>
      <c r="FS2238" s="2"/>
      <c r="FT2238" s="2"/>
      <c r="FU2238" s="2"/>
      <c r="FV2238" s="2"/>
      <c r="FW2238" s="2"/>
      <c r="FX2238" s="2"/>
      <c r="FY2238" s="2"/>
      <c r="FZ2238" s="2"/>
      <c r="GA2238" s="2"/>
      <c r="GB2238" s="2"/>
      <c r="GC2238" s="2"/>
      <c r="GD2238" s="2"/>
      <c r="GE2238" s="2"/>
      <c r="GF2238" s="2"/>
      <c r="GG2238" s="2"/>
      <c r="GH2238" s="2"/>
      <c r="GI2238" s="2"/>
      <c r="GJ2238" s="2"/>
      <c r="GK2238" s="2"/>
      <c r="GL2238" s="2"/>
      <c r="GM2238" s="2"/>
      <c r="GN2238" s="2"/>
      <c r="GO2238" s="2"/>
      <c r="GP2238" s="2"/>
      <c r="GQ2238" s="2"/>
      <c r="GR2238" s="2"/>
      <c r="GS2238" s="2"/>
      <c r="GT2238" s="2"/>
      <c r="GU2238" s="2"/>
      <c r="GV2238" s="2"/>
      <c r="GW2238" s="2"/>
      <c r="GX2238" s="2"/>
      <c r="GY2238" s="2"/>
      <c r="GZ2238" s="2"/>
      <c r="HA2238" s="2"/>
      <c r="HB2238" s="2"/>
      <c r="HC2238" s="2"/>
      <c r="HD2238" s="2"/>
      <c r="HE2238" s="2"/>
      <c r="HF2238" s="2"/>
      <c r="HG2238" s="2"/>
      <c r="HH2238" s="2"/>
      <c r="HI2238" s="2"/>
      <c r="HJ2238" s="2"/>
      <c r="HK2238" s="2"/>
      <c r="HL2238" s="2"/>
      <c r="HM2238" s="2"/>
      <c r="HN2238" s="2"/>
      <c r="HO2238" s="2"/>
      <c r="HP2238" s="2"/>
      <c r="HQ2238" s="2"/>
      <c r="HR2238" s="2"/>
      <c r="HS2238" s="2"/>
      <c r="HT2238" s="2"/>
      <c r="HU2238" s="2"/>
      <c r="HV2238" s="2"/>
      <c r="HW2238" s="2"/>
      <c r="HX2238" s="2"/>
      <c r="HY2238" s="2"/>
      <c r="HZ2238" s="2"/>
      <c r="IA2238" s="2"/>
      <c r="IB2238" s="2"/>
      <c r="IC2238" s="2"/>
      <c r="ID2238" s="2"/>
      <c r="IE2238" s="2"/>
      <c r="IF2238" s="2"/>
      <c r="IG2238" s="2"/>
      <c r="IH2238" s="2"/>
      <c r="II2238" s="2"/>
      <c r="IJ2238" s="2"/>
      <c r="IK2238" s="2"/>
      <c r="IL2238" s="2"/>
      <c r="IM2238" s="2"/>
      <c r="IN2238" s="2"/>
      <c r="IO2238" s="2"/>
      <c r="IP2238" s="2"/>
      <c r="IQ2238" s="2"/>
      <c r="IR2238" s="2"/>
      <c r="IS2238" s="2"/>
      <c r="IT2238" s="2"/>
      <c r="IU2238" s="2"/>
      <c r="IV2238" s="2"/>
      <c r="IW2238" s="2"/>
      <c r="IX2238" s="2"/>
      <c r="IY2238" s="2"/>
      <c r="IZ2238" s="2"/>
      <c r="JA2238" s="2"/>
      <c r="JB2238" s="2"/>
      <c r="JC2238" s="2"/>
      <c r="JD2238" s="2"/>
      <c r="JE2238" s="2"/>
      <c r="JF2238" s="2"/>
      <c r="JG2238" s="2"/>
      <c r="JH2238" s="2"/>
      <c r="JI2238" s="2"/>
      <c r="JJ2238" s="2"/>
      <c r="JK2238" s="2"/>
      <c r="JL2238" s="2"/>
      <c r="JM2238" s="2"/>
      <c r="JN2238" s="2"/>
      <c r="JO2238" s="2"/>
      <c r="JP2238" s="2"/>
      <c r="JQ2238" s="2"/>
      <c r="JR2238" s="2"/>
      <c r="JS2238" s="2"/>
      <c r="JT2238" s="2"/>
      <c r="JU2238" s="2"/>
      <c r="JV2238" s="2"/>
      <c r="JW2238" s="2"/>
      <c r="JX2238" s="2"/>
      <c r="JY2238" s="2"/>
      <c r="JZ2238" s="2"/>
      <c r="KA2238" s="2"/>
      <c r="KB2238" s="2"/>
      <c r="KC2238" s="2"/>
      <c r="KD2238" s="2"/>
      <c r="KE2238" s="2"/>
      <c r="KF2238" s="2"/>
      <c r="KG2238" s="2"/>
      <c r="KH2238" s="2"/>
      <c r="KI2238" s="2"/>
      <c r="KJ2238" s="2"/>
      <c r="KK2238" s="2"/>
      <c r="KL2238" s="2"/>
      <c r="KM2238" s="2"/>
      <c r="KN2238" s="2"/>
      <c r="KO2238" s="2"/>
      <c r="KP2238" s="2"/>
      <c r="KQ2238" s="2"/>
      <c r="KR2238" s="2"/>
      <c r="KS2238" s="2"/>
      <c r="KT2238" s="2"/>
      <c r="KU2238" s="2"/>
      <c r="KV2238" s="2"/>
      <c r="KW2238" s="2"/>
      <c r="KX2238" s="2"/>
      <c r="KY2238" s="2"/>
      <c r="KZ2238" s="2"/>
      <c r="LA2238" s="2"/>
      <c r="LB2238" s="2"/>
      <c r="LC2238" s="2"/>
      <c r="LD2238" s="2"/>
      <c r="LE2238" s="2"/>
      <c r="LF2238" s="2"/>
      <c r="LG2238" s="2"/>
      <c r="LH2238" s="2"/>
      <c r="LI2238" s="2"/>
      <c r="LJ2238" s="2"/>
      <c r="LK2238" s="2"/>
      <c r="LL2238" s="2"/>
      <c r="LM2238" s="2"/>
      <c r="LN2238" s="2"/>
      <c r="LO2238" s="2"/>
      <c r="LP2238" s="2"/>
      <c r="LQ2238" s="2"/>
      <c r="LR2238" s="2"/>
      <c r="LS2238" s="2"/>
      <c r="LT2238" s="2"/>
      <c r="LU2238" s="2"/>
      <c r="LV2238" s="2"/>
      <c r="LW2238" s="2"/>
      <c r="LX2238" s="2"/>
      <c r="LY2238" s="2"/>
      <c r="LZ2238" s="2"/>
      <c r="MA2238" s="2"/>
      <c r="MB2238" s="2"/>
      <c r="MC2238" s="2"/>
      <c r="MD2238" s="2"/>
      <c r="ME2238" s="2"/>
      <c r="MF2238" s="2"/>
      <c r="MG2238" s="2"/>
      <c r="MH2238" s="2"/>
      <c r="MI2238" s="2"/>
      <c r="MJ2238" s="2"/>
      <c r="MK2238" s="2"/>
      <c r="ML2238" s="2"/>
      <c r="MM2238" s="2"/>
      <c r="MN2238" s="2"/>
      <c r="MO2238" s="2"/>
      <c r="MP2238" s="2"/>
      <c r="MQ2238" s="2"/>
      <c r="MR2238" s="2"/>
      <c r="MS2238" s="2"/>
      <c r="MT2238" s="2"/>
      <c r="MU2238" s="2"/>
      <c r="MV2238" s="2"/>
      <c r="MW2238" s="2"/>
      <c r="MX2238" s="2"/>
      <c r="MY2238" s="2"/>
      <c r="MZ2238" s="2"/>
      <c r="NA2238" s="2"/>
      <c r="NB2238" s="2"/>
      <c r="NC2238" s="2"/>
      <c r="ND2238" s="2"/>
      <c r="NE2238" s="2"/>
      <c r="NF2238" s="2"/>
      <c r="NG2238" s="2"/>
      <c r="NH2238" s="2"/>
      <c r="NI2238" s="2"/>
      <c r="NJ2238" s="2"/>
      <c r="NK2238" s="2"/>
      <c r="NL2238" s="2"/>
      <c r="NM2238" s="2"/>
      <c r="NN2238" s="2"/>
      <c r="NO2238" s="2"/>
      <c r="NP2238" s="2"/>
      <c r="NQ2238" s="2"/>
      <c r="NR2238" s="2"/>
      <c r="NS2238" s="2"/>
      <c r="NT2238" s="2"/>
      <c r="NU2238" s="2"/>
      <c r="NV2238" s="2"/>
      <c r="NW2238" s="2"/>
      <c r="NX2238" s="2"/>
      <c r="NY2238" s="2"/>
      <c r="NZ2238" s="2"/>
      <c r="OA2238" s="2"/>
      <c r="OB2238" s="2"/>
      <c r="OC2238" s="2"/>
      <c r="OD2238" s="2"/>
      <c r="OE2238" s="2"/>
      <c r="OF2238" s="2"/>
      <c r="OG2238" s="2"/>
      <c r="OH2238" s="2"/>
      <c r="OI2238" s="2"/>
      <c r="OJ2238" s="2"/>
      <c r="OK2238" s="2"/>
      <c r="OL2238" s="2"/>
      <c r="OM2238" s="2"/>
      <c r="ON2238" s="2"/>
      <c r="OO2238" s="2"/>
      <c r="OP2238" s="2"/>
      <c r="OQ2238" s="2"/>
      <c r="OR2238" s="2"/>
      <c r="OS2238" s="2"/>
      <c r="OT2238" s="2"/>
      <c r="OU2238" s="2"/>
      <c r="OV2238" s="2"/>
      <c r="OW2238" s="2"/>
      <c r="OX2238" s="2"/>
      <c r="OY2238" s="2"/>
      <c r="OZ2238" s="2"/>
      <c r="PA2238" s="2"/>
      <c r="PB2238" s="2"/>
      <c r="PC2238" s="2"/>
      <c r="PD2238" s="2"/>
      <c r="PE2238" s="2"/>
      <c r="PF2238" s="2"/>
      <c r="PG2238" s="2"/>
      <c r="PH2238" s="2"/>
      <c r="PI2238" s="2"/>
      <c r="PJ2238" s="2"/>
      <c r="PK2238" s="2"/>
      <c r="PL2238" s="2"/>
      <c r="PM2238" s="2"/>
      <c r="PN2238" s="2"/>
      <c r="PO2238" s="2"/>
      <c r="PP2238" s="2"/>
      <c r="PQ2238" s="2"/>
      <c r="PR2238" s="2"/>
      <c r="PS2238" s="2"/>
      <c r="PT2238" s="2"/>
      <c r="PU2238" s="2"/>
      <c r="PV2238" s="2"/>
      <c r="PW2238" s="2"/>
      <c r="PX2238" s="2"/>
      <c r="PY2238" s="2"/>
      <c r="PZ2238" s="2"/>
      <c r="QA2238" s="2"/>
      <c r="QB2238" s="2"/>
      <c r="QC2238" s="2"/>
      <c r="QD2238" s="2"/>
      <c r="QE2238" s="2"/>
      <c r="QF2238" s="2"/>
      <c r="QG2238" s="2"/>
      <c r="QH2238" s="2"/>
      <c r="QI2238" s="2"/>
      <c r="QJ2238" s="2"/>
      <c r="QK2238" s="2"/>
      <c r="QL2238" s="2"/>
      <c r="QM2238" s="2"/>
      <c r="QN2238" s="2"/>
      <c r="QO2238" s="2"/>
      <c r="QP2238" s="2"/>
      <c r="QQ2238" s="2"/>
      <c r="QR2238" s="2"/>
      <c r="QS2238" s="2"/>
      <c r="QT2238" s="2"/>
      <c r="QU2238" s="2"/>
      <c r="QV2238" s="2"/>
      <c r="QW2238" s="2"/>
      <c r="QX2238" s="2"/>
      <c r="QY2238" s="2"/>
      <c r="QZ2238" s="2"/>
      <c r="RA2238" s="2"/>
      <c r="RB2238" s="2"/>
      <c r="RC2238" s="2"/>
      <c r="RD2238" s="2"/>
      <c r="RE2238" s="2"/>
      <c r="RF2238" s="2"/>
      <c r="RG2238" s="2"/>
    </row>
    <row r="2239" spans="1:475" s="20" customFormat="1" ht="81">
      <c r="A2239" s="36"/>
      <c r="B2239" s="39"/>
      <c r="C2239" s="42"/>
      <c r="D2239" s="42"/>
      <c r="E2239" s="44"/>
      <c r="F2239" s="44"/>
      <c r="G2239" s="28" t="s">
        <v>103</v>
      </c>
      <c r="H2239" s="28" t="s">
        <v>2782</v>
      </c>
      <c r="I2239" s="29"/>
      <c r="J2239" s="28" t="s">
        <v>104</v>
      </c>
      <c r="K2239" s="28"/>
      <c r="L2239" s="30"/>
      <c r="M2239" s="28"/>
      <c r="N2239" s="28"/>
      <c r="O2239" s="28"/>
      <c r="P2239" s="28" t="s">
        <v>37</v>
      </c>
      <c r="Q2239" s="28" t="s">
        <v>94</v>
      </c>
      <c r="R2239" s="28"/>
      <c r="S2239" s="21"/>
      <c r="T2239" s="21"/>
      <c r="U2239" s="12"/>
      <c r="V2239" s="21"/>
      <c r="W2239" s="21"/>
      <c r="X2239" s="21"/>
      <c r="Y2239" s="2"/>
      <c r="Z2239" s="2"/>
      <c r="AA2239" s="2"/>
      <c r="AB2239" s="2"/>
      <c r="AC2239" s="2"/>
      <c r="AD2239" s="2"/>
      <c r="AE2239" s="2"/>
      <c r="AF2239" s="2"/>
      <c r="AG2239" s="2"/>
      <c r="AH2239" s="2"/>
      <c r="AI2239" s="2"/>
      <c r="AJ2239" s="2"/>
      <c r="AK2239" s="2"/>
      <c r="AL2239" s="2"/>
      <c r="AM2239" s="2"/>
      <c r="AN2239" s="2"/>
      <c r="AO2239" s="2"/>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c r="BM2239" s="2"/>
      <c r="BN2239" s="2"/>
      <c r="BO2239" s="2"/>
      <c r="BP2239" s="2"/>
      <c r="BQ2239" s="2"/>
      <c r="BR2239" s="2"/>
      <c r="BS2239" s="2"/>
      <c r="BT2239" s="2"/>
      <c r="BU2239" s="2"/>
      <c r="BV2239" s="2"/>
      <c r="BW2239" s="2"/>
      <c r="BX2239" s="2"/>
      <c r="BY2239" s="2"/>
      <c r="BZ2239" s="2"/>
      <c r="CA2239" s="2"/>
      <c r="CB2239" s="2"/>
      <c r="CC2239" s="2"/>
      <c r="CD2239" s="2"/>
      <c r="CE2239" s="2"/>
      <c r="CF2239" s="2"/>
      <c r="CG2239" s="2"/>
      <c r="CH2239" s="2"/>
      <c r="CI2239" s="2"/>
      <c r="CJ2239" s="2"/>
      <c r="CK2239" s="2"/>
      <c r="CL2239" s="2"/>
      <c r="CM2239" s="2"/>
      <c r="CN2239" s="2"/>
      <c r="CO2239" s="2"/>
      <c r="CP2239" s="2"/>
      <c r="CQ2239" s="2"/>
      <c r="CR2239" s="2"/>
      <c r="CS2239" s="2"/>
      <c r="CT2239" s="2"/>
      <c r="CU2239" s="2"/>
      <c r="CV2239" s="2"/>
      <c r="CW2239" s="2"/>
      <c r="CX2239" s="2"/>
      <c r="CY2239" s="2"/>
      <c r="CZ2239" s="2"/>
      <c r="DA2239" s="2"/>
      <c r="DB2239" s="2"/>
      <c r="DC2239" s="2"/>
      <c r="DD2239" s="2"/>
      <c r="DE2239" s="2"/>
      <c r="DF2239" s="2"/>
      <c r="DG2239" s="2"/>
      <c r="DH2239" s="2"/>
      <c r="DI2239" s="2"/>
      <c r="DJ2239" s="2"/>
      <c r="DK2239" s="2"/>
      <c r="DL2239" s="2"/>
      <c r="DM2239" s="2"/>
      <c r="DN2239" s="2"/>
      <c r="DO2239" s="2"/>
      <c r="DP2239" s="2"/>
      <c r="DQ2239" s="2"/>
      <c r="DR2239" s="2"/>
      <c r="DS2239" s="2"/>
      <c r="DT2239" s="2"/>
      <c r="DU2239" s="2"/>
      <c r="DV2239" s="2"/>
      <c r="DW2239" s="2"/>
      <c r="DX2239" s="2"/>
      <c r="DY2239" s="2"/>
      <c r="DZ2239" s="2"/>
      <c r="EA2239" s="2"/>
      <c r="EB2239" s="2"/>
      <c r="EC2239" s="2"/>
      <c r="ED2239" s="2"/>
      <c r="EE2239" s="2"/>
      <c r="EF2239" s="2"/>
      <c r="EG2239" s="2"/>
      <c r="EH2239" s="2"/>
      <c r="EI2239" s="2"/>
      <c r="EJ2239" s="2"/>
      <c r="EK2239" s="2"/>
      <c r="EL2239" s="2"/>
      <c r="EM2239" s="2"/>
      <c r="EN2239" s="2"/>
      <c r="EO2239" s="2"/>
      <c r="EP2239" s="2"/>
      <c r="EQ2239" s="2"/>
      <c r="ER2239" s="2"/>
      <c r="ES2239" s="2"/>
      <c r="ET2239" s="2"/>
      <c r="EU2239" s="2"/>
      <c r="EV2239" s="2"/>
      <c r="EW2239" s="2"/>
      <c r="EX2239" s="2"/>
      <c r="EY2239" s="2"/>
      <c r="EZ2239" s="2"/>
      <c r="FA2239" s="2"/>
      <c r="FB2239" s="2"/>
      <c r="FC2239" s="2"/>
      <c r="FD2239" s="2"/>
      <c r="FE2239" s="2"/>
      <c r="FF2239" s="2"/>
      <c r="FG2239" s="2"/>
      <c r="FH2239" s="2"/>
      <c r="FI2239" s="2"/>
      <c r="FJ2239" s="2"/>
      <c r="FK2239" s="2"/>
      <c r="FL2239" s="2"/>
      <c r="FM2239" s="2"/>
      <c r="FN2239" s="2"/>
      <c r="FO2239" s="2"/>
      <c r="FP2239" s="2"/>
      <c r="FQ2239" s="2"/>
      <c r="FR2239" s="2"/>
      <c r="FS2239" s="2"/>
      <c r="FT2239" s="2"/>
      <c r="FU2239" s="2"/>
      <c r="FV2239" s="2"/>
      <c r="FW2239" s="2"/>
      <c r="FX2239" s="2"/>
      <c r="FY2239" s="2"/>
      <c r="FZ2239" s="2"/>
      <c r="GA2239" s="2"/>
      <c r="GB2239" s="2"/>
      <c r="GC2239" s="2"/>
      <c r="GD2239" s="2"/>
      <c r="GE2239" s="2"/>
      <c r="GF2239" s="2"/>
      <c r="GG2239" s="2"/>
      <c r="GH2239" s="2"/>
      <c r="GI2239" s="2"/>
      <c r="GJ2239" s="2"/>
      <c r="GK2239" s="2"/>
      <c r="GL2239" s="2"/>
      <c r="GM2239" s="2"/>
      <c r="GN2239" s="2"/>
      <c r="GO2239" s="2"/>
      <c r="GP2239" s="2"/>
      <c r="GQ2239" s="2"/>
      <c r="GR2239" s="2"/>
      <c r="GS2239" s="2"/>
      <c r="GT2239" s="2"/>
      <c r="GU2239" s="2"/>
      <c r="GV2239" s="2"/>
      <c r="GW2239" s="2"/>
      <c r="GX2239" s="2"/>
      <c r="GY2239" s="2"/>
      <c r="GZ2239" s="2"/>
      <c r="HA2239" s="2"/>
      <c r="HB2239" s="2"/>
      <c r="HC2239" s="2"/>
      <c r="HD2239" s="2"/>
      <c r="HE2239" s="2"/>
      <c r="HF2239" s="2"/>
      <c r="HG2239" s="2"/>
      <c r="HH2239" s="2"/>
      <c r="HI2239" s="2"/>
      <c r="HJ2239" s="2"/>
      <c r="HK2239" s="2"/>
      <c r="HL2239" s="2"/>
      <c r="HM2239" s="2"/>
      <c r="HN2239" s="2"/>
      <c r="HO2239" s="2"/>
      <c r="HP2239" s="2"/>
      <c r="HQ2239" s="2"/>
      <c r="HR2239" s="2"/>
      <c r="HS2239" s="2"/>
      <c r="HT2239" s="2"/>
      <c r="HU2239" s="2"/>
      <c r="HV2239" s="2"/>
      <c r="HW2239" s="2"/>
      <c r="HX2239" s="2"/>
      <c r="HY2239" s="2"/>
      <c r="HZ2239" s="2"/>
      <c r="IA2239" s="2"/>
      <c r="IB2239" s="2"/>
      <c r="IC2239" s="2"/>
      <c r="ID2239" s="2"/>
      <c r="IE2239" s="2"/>
      <c r="IF2239" s="2"/>
      <c r="IG2239" s="2"/>
      <c r="IH2239" s="2"/>
      <c r="II2239" s="2"/>
      <c r="IJ2239" s="2"/>
      <c r="IK2239" s="2"/>
      <c r="IL2239" s="2"/>
      <c r="IM2239" s="2"/>
      <c r="IN2239" s="2"/>
      <c r="IO2239" s="2"/>
      <c r="IP2239" s="2"/>
      <c r="IQ2239" s="2"/>
      <c r="IR2239" s="2"/>
      <c r="IS2239" s="2"/>
      <c r="IT2239" s="2"/>
      <c r="IU2239" s="2"/>
      <c r="IV2239" s="2"/>
      <c r="IW2239" s="2"/>
      <c r="IX2239" s="2"/>
      <c r="IY2239" s="2"/>
      <c r="IZ2239" s="2"/>
      <c r="JA2239" s="2"/>
      <c r="JB2239" s="2"/>
      <c r="JC2239" s="2"/>
      <c r="JD2239" s="2"/>
      <c r="JE2239" s="2"/>
      <c r="JF2239" s="2"/>
      <c r="JG2239" s="2"/>
      <c r="JH2239" s="2"/>
      <c r="JI2239" s="2"/>
      <c r="JJ2239" s="2"/>
      <c r="JK2239" s="2"/>
      <c r="JL2239" s="2"/>
      <c r="JM2239" s="2"/>
      <c r="JN2239" s="2"/>
      <c r="JO2239" s="2"/>
      <c r="JP2239" s="2"/>
      <c r="JQ2239" s="2"/>
      <c r="JR2239" s="2"/>
      <c r="JS2239" s="2"/>
      <c r="JT2239" s="2"/>
      <c r="JU2239" s="2"/>
      <c r="JV2239" s="2"/>
      <c r="JW2239" s="2"/>
      <c r="JX2239" s="2"/>
      <c r="JY2239" s="2"/>
      <c r="JZ2239" s="2"/>
      <c r="KA2239" s="2"/>
      <c r="KB2239" s="2"/>
      <c r="KC2239" s="2"/>
      <c r="KD2239" s="2"/>
      <c r="KE2239" s="2"/>
      <c r="KF2239" s="2"/>
      <c r="KG2239" s="2"/>
      <c r="KH2239" s="2"/>
      <c r="KI2239" s="2"/>
      <c r="KJ2239" s="2"/>
      <c r="KK2239" s="2"/>
      <c r="KL2239" s="2"/>
      <c r="KM2239" s="2"/>
      <c r="KN2239" s="2"/>
      <c r="KO2239" s="2"/>
      <c r="KP2239" s="2"/>
      <c r="KQ2239" s="2"/>
      <c r="KR2239" s="2"/>
      <c r="KS2239" s="2"/>
      <c r="KT2239" s="2"/>
      <c r="KU2239" s="2"/>
      <c r="KV2239" s="2"/>
      <c r="KW2239" s="2"/>
      <c r="KX2239" s="2"/>
      <c r="KY2239" s="2"/>
      <c r="KZ2239" s="2"/>
      <c r="LA2239" s="2"/>
      <c r="LB2239" s="2"/>
      <c r="LC2239" s="2"/>
      <c r="LD2239" s="2"/>
      <c r="LE2239" s="2"/>
      <c r="LF2239" s="2"/>
      <c r="LG2239" s="2"/>
      <c r="LH2239" s="2"/>
      <c r="LI2239" s="2"/>
      <c r="LJ2239" s="2"/>
      <c r="LK2239" s="2"/>
      <c r="LL2239" s="2"/>
      <c r="LM2239" s="2"/>
      <c r="LN2239" s="2"/>
      <c r="LO2239" s="2"/>
      <c r="LP2239" s="2"/>
      <c r="LQ2239" s="2"/>
      <c r="LR2239" s="2"/>
      <c r="LS2239" s="2"/>
      <c r="LT2239" s="2"/>
      <c r="LU2239" s="2"/>
      <c r="LV2239" s="2"/>
      <c r="LW2239" s="2"/>
      <c r="LX2239" s="2"/>
      <c r="LY2239" s="2"/>
      <c r="LZ2239" s="2"/>
      <c r="MA2239" s="2"/>
      <c r="MB2239" s="2"/>
      <c r="MC2239" s="2"/>
      <c r="MD2239" s="2"/>
      <c r="ME2239" s="2"/>
      <c r="MF2239" s="2"/>
      <c r="MG2239" s="2"/>
      <c r="MH2239" s="2"/>
      <c r="MI2239" s="2"/>
      <c r="MJ2239" s="2"/>
      <c r="MK2239" s="2"/>
      <c r="ML2239" s="2"/>
      <c r="MM2239" s="2"/>
      <c r="MN2239" s="2"/>
      <c r="MO2239" s="2"/>
      <c r="MP2239" s="2"/>
      <c r="MQ2239" s="2"/>
      <c r="MR2239" s="2"/>
      <c r="MS2239" s="2"/>
      <c r="MT2239" s="2"/>
      <c r="MU2239" s="2"/>
      <c r="MV2239" s="2"/>
      <c r="MW2239" s="2"/>
      <c r="MX2239" s="2"/>
      <c r="MY2239" s="2"/>
      <c r="MZ2239" s="2"/>
      <c r="NA2239" s="2"/>
      <c r="NB2239" s="2"/>
      <c r="NC2239" s="2"/>
      <c r="ND2239" s="2"/>
      <c r="NE2239" s="2"/>
      <c r="NF2239" s="2"/>
      <c r="NG2239" s="2"/>
      <c r="NH2239" s="2"/>
      <c r="NI2239" s="2"/>
      <c r="NJ2239" s="2"/>
      <c r="NK2239" s="2"/>
      <c r="NL2239" s="2"/>
      <c r="NM2239" s="2"/>
      <c r="NN2239" s="2"/>
      <c r="NO2239" s="2"/>
      <c r="NP2239" s="2"/>
      <c r="NQ2239" s="2"/>
      <c r="NR2239" s="2"/>
      <c r="NS2239" s="2"/>
      <c r="NT2239" s="2"/>
      <c r="NU2239" s="2"/>
      <c r="NV2239" s="2"/>
      <c r="NW2239" s="2"/>
      <c r="NX2239" s="2"/>
      <c r="NY2239" s="2"/>
      <c r="NZ2239" s="2"/>
      <c r="OA2239" s="2"/>
      <c r="OB2239" s="2"/>
      <c r="OC2239" s="2"/>
      <c r="OD2239" s="2"/>
      <c r="OE2239" s="2"/>
      <c r="OF2239" s="2"/>
      <c r="OG2239" s="2"/>
      <c r="OH2239" s="2"/>
      <c r="OI2239" s="2"/>
      <c r="OJ2239" s="2"/>
      <c r="OK2239" s="2"/>
      <c r="OL2239" s="2"/>
      <c r="OM2239" s="2"/>
      <c r="ON2239" s="2"/>
      <c r="OO2239" s="2"/>
      <c r="OP2239" s="2"/>
      <c r="OQ2239" s="2"/>
      <c r="OR2239" s="2"/>
      <c r="OS2239" s="2"/>
      <c r="OT2239" s="2"/>
      <c r="OU2239" s="2"/>
      <c r="OV2239" s="2"/>
      <c r="OW2239" s="2"/>
      <c r="OX2239" s="2"/>
      <c r="OY2239" s="2"/>
      <c r="OZ2239" s="2"/>
      <c r="PA2239" s="2"/>
      <c r="PB2239" s="2"/>
      <c r="PC2239" s="2"/>
      <c r="PD2239" s="2"/>
      <c r="PE2239" s="2"/>
      <c r="PF2239" s="2"/>
      <c r="PG2239" s="2"/>
      <c r="PH2239" s="2"/>
      <c r="PI2239" s="2"/>
      <c r="PJ2239" s="2"/>
      <c r="PK2239" s="2"/>
      <c r="PL2239" s="2"/>
      <c r="PM2239" s="2"/>
      <c r="PN2239" s="2"/>
      <c r="PO2239" s="2"/>
      <c r="PP2239" s="2"/>
      <c r="PQ2239" s="2"/>
      <c r="PR2239" s="2"/>
      <c r="PS2239" s="2"/>
      <c r="PT2239" s="2"/>
      <c r="PU2239" s="2"/>
      <c r="PV2239" s="2"/>
      <c r="PW2239" s="2"/>
      <c r="PX2239" s="2"/>
      <c r="PY2239" s="2"/>
      <c r="PZ2239" s="2"/>
      <c r="QA2239" s="2"/>
      <c r="QB2239" s="2"/>
      <c r="QC2239" s="2"/>
      <c r="QD2239" s="2"/>
      <c r="QE2239" s="2"/>
      <c r="QF2239" s="2"/>
      <c r="QG2239" s="2"/>
      <c r="QH2239" s="2"/>
      <c r="QI2239" s="2"/>
      <c r="QJ2239" s="2"/>
      <c r="QK2239" s="2"/>
      <c r="QL2239" s="2"/>
      <c r="QM2239" s="2"/>
      <c r="QN2239" s="2"/>
      <c r="QO2239" s="2"/>
      <c r="QP2239" s="2"/>
      <c r="QQ2239" s="2"/>
      <c r="QR2239" s="2"/>
      <c r="QS2239" s="2"/>
      <c r="QT2239" s="2"/>
      <c r="QU2239" s="2"/>
      <c r="QV2239" s="2"/>
      <c r="QW2239" s="2"/>
      <c r="QX2239" s="2"/>
      <c r="QY2239" s="2"/>
      <c r="QZ2239" s="2"/>
      <c r="RA2239" s="2"/>
      <c r="RB2239" s="2"/>
      <c r="RC2239" s="2"/>
      <c r="RD2239" s="2"/>
      <c r="RE2239" s="2"/>
      <c r="RF2239" s="2"/>
      <c r="RG2239" s="2"/>
    </row>
    <row r="2240" spans="1:475" s="20" customFormat="1" ht="81">
      <c r="A2240" s="36"/>
      <c r="B2240" s="39"/>
      <c r="C2240" s="42"/>
      <c r="D2240" s="42"/>
      <c r="E2240" s="44"/>
      <c r="F2240" s="44"/>
      <c r="G2240" s="28" t="s">
        <v>105</v>
      </c>
      <c r="H2240" s="28" t="s">
        <v>2782</v>
      </c>
      <c r="I2240" s="29"/>
      <c r="J2240" s="28" t="s">
        <v>106</v>
      </c>
      <c r="K2240" s="28"/>
      <c r="L2240" s="30"/>
      <c r="M2240" s="28"/>
      <c r="N2240" s="28"/>
      <c r="O2240" s="28"/>
      <c r="P2240" s="28" t="s">
        <v>37</v>
      </c>
      <c r="Q2240" s="28" t="s">
        <v>94</v>
      </c>
      <c r="R2240" s="28"/>
      <c r="S2240" s="21"/>
      <c r="T2240" s="21"/>
      <c r="U2240" s="12"/>
      <c r="V2240" s="21"/>
      <c r="W2240" s="21"/>
      <c r="X2240" s="21"/>
      <c r="Y2240" s="2"/>
      <c r="Z2240" s="2"/>
      <c r="AA2240" s="2"/>
      <c r="AB2240" s="2"/>
      <c r="AC2240" s="2"/>
      <c r="AD2240" s="2"/>
      <c r="AE2240" s="2"/>
      <c r="AF2240" s="2"/>
      <c r="AG2240" s="2"/>
      <c r="AH2240" s="2"/>
      <c r="AI2240" s="2"/>
      <c r="AJ2240" s="2"/>
      <c r="AK2240" s="2"/>
      <c r="AL2240" s="2"/>
      <c r="AM2240" s="2"/>
      <c r="AN2240" s="2"/>
      <c r="AO2240" s="2"/>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c r="BM2240" s="2"/>
      <c r="BN2240" s="2"/>
      <c r="BO2240" s="2"/>
      <c r="BP2240" s="2"/>
      <c r="BQ2240" s="2"/>
      <c r="BR2240" s="2"/>
      <c r="BS2240" s="2"/>
      <c r="BT2240" s="2"/>
      <c r="BU2240" s="2"/>
      <c r="BV2240" s="2"/>
      <c r="BW2240" s="2"/>
      <c r="BX2240" s="2"/>
      <c r="BY2240" s="2"/>
      <c r="BZ2240" s="2"/>
      <c r="CA2240" s="2"/>
      <c r="CB2240" s="2"/>
      <c r="CC2240" s="2"/>
      <c r="CD2240" s="2"/>
      <c r="CE2240" s="2"/>
      <c r="CF2240" s="2"/>
      <c r="CG2240" s="2"/>
      <c r="CH2240" s="2"/>
      <c r="CI2240" s="2"/>
      <c r="CJ2240" s="2"/>
      <c r="CK2240" s="2"/>
      <c r="CL2240" s="2"/>
      <c r="CM2240" s="2"/>
      <c r="CN2240" s="2"/>
      <c r="CO2240" s="2"/>
      <c r="CP2240" s="2"/>
      <c r="CQ2240" s="2"/>
      <c r="CR2240" s="2"/>
      <c r="CS2240" s="2"/>
      <c r="CT2240" s="2"/>
      <c r="CU2240" s="2"/>
      <c r="CV2240" s="2"/>
      <c r="CW2240" s="2"/>
      <c r="CX2240" s="2"/>
      <c r="CY2240" s="2"/>
      <c r="CZ2240" s="2"/>
      <c r="DA2240" s="2"/>
      <c r="DB2240" s="2"/>
      <c r="DC2240" s="2"/>
      <c r="DD2240" s="2"/>
      <c r="DE2240" s="2"/>
      <c r="DF2240" s="2"/>
      <c r="DG2240" s="2"/>
      <c r="DH2240" s="2"/>
      <c r="DI2240" s="2"/>
      <c r="DJ2240" s="2"/>
      <c r="DK2240" s="2"/>
      <c r="DL2240" s="2"/>
      <c r="DM2240" s="2"/>
      <c r="DN2240" s="2"/>
      <c r="DO2240" s="2"/>
      <c r="DP2240" s="2"/>
      <c r="DQ2240" s="2"/>
      <c r="DR2240" s="2"/>
      <c r="DS2240" s="2"/>
      <c r="DT2240" s="2"/>
      <c r="DU2240" s="2"/>
      <c r="DV2240" s="2"/>
      <c r="DW2240" s="2"/>
      <c r="DX2240" s="2"/>
      <c r="DY2240" s="2"/>
      <c r="DZ2240" s="2"/>
      <c r="EA2240" s="2"/>
      <c r="EB2240" s="2"/>
      <c r="EC2240" s="2"/>
      <c r="ED2240" s="2"/>
      <c r="EE2240" s="2"/>
      <c r="EF2240" s="2"/>
      <c r="EG2240" s="2"/>
      <c r="EH2240" s="2"/>
      <c r="EI2240" s="2"/>
      <c r="EJ2240" s="2"/>
      <c r="EK2240" s="2"/>
      <c r="EL2240" s="2"/>
      <c r="EM2240" s="2"/>
      <c r="EN2240" s="2"/>
      <c r="EO2240" s="2"/>
      <c r="EP2240" s="2"/>
      <c r="EQ2240" s="2"/>
      <c r="ER2240" s="2"/>
      <c r="ES2240" s="2"/>
      <c r="ET2240" s="2"/>
      <c r="EU2240" s="2"/>
      <c r="EV2240" s="2"/>
      <c r="EW2240" s="2"/>
      <c r="EX2240" s="2"/>
      <c r="EY2240" s="2"/>
      <c r="EZ2240" s="2"/>
      <c r="FA2240" s="2"/>
      <c r="FB2240" s="2"/>
      <c r="FC2240" s="2"/>
      <c r="FD2240" s="2"/>
      <c r="FE2240" s="2"/>
      <c r="FF2240" s="2"/>
      <c r="FG2240" s="2"/>
      <c r="FH2240" s="2"/>
      <c r="FI2240" s="2"/>
      <c r="FJ2240" s="2"/>
      <c r="FK2240" s="2"/>
      <c r="FL2240" s="2"/>
      <c r="FM2240" s="2"/>
      <c r="FN2240" s="2"/>
      <c r="FO2240" s="2"/>
      <c r="FP2240" s="2"/>
      <c r="FQ2240" s="2"/>
      <c r="FR2240" s="2"/>
      <c r="FS2240" s="2"/>
      <c r="FT2240" s="2"/>
      <c r="FU2240" s="2"/>
      <c r="FV2240" s="2"/>
      <c r="FW2240" s="2"/>
      <c r="FX2240" s="2"/>
      <c r="FY2240" s="2"/>
      <c r="FZ2240" s="2"/>
      <c r="GA2240" s="2"/>
      <c r="GB2240" s="2"/>
      <c r="GC2240" s="2"/>
      <c r="GD2240" s="2"/>
      <c r="GE2240" s="2"/>
      <c r="GF2240" s="2"/>
      <c r="GG2240" s="2"/>
      <c r="GH2240" s="2"/>
      <c r="GI2240" s="2"/>
      <c r="GJ2240" s="2"/>
      <c r="GK2240" s="2"/>
      <c r="GL2240" s="2"/>
      <c r="GM2240" s="2"/>
      <c r="GN2240" s="2"/>
      <c r="GO2240" s="2"/>
      <c r="GP2240" s="2"/>
      <c r="GQ2240" s="2"/>
      <c r="GR2240" s="2"/>
      <c r="GS2240" s="2"/>
      <c r="GT2240" s="2"/>
      <c r="GU2240" s="2"/>
      <c r="GV2240" s="2"/>
      <c r="GW2240" s="2"/>
      <c r="GX2240" s="2"/>
      <c r="GY2240" s="2"/>
      <c r="GZ2240" s="2"/>
      <c r="HA2240" s="2"/>
      <c r="HB2240" s="2"/>
      <c r="HC2240" s="2"/>
      <c r="HD2240" s="2"/>
      <c r="HE2240" s="2"/>
      <c r="HF2240" s="2"/>
      <c r="HG2240" s="2"/>
      <c r="HH2240" s="2"/>
      <c r="HI2240" s="2"/>
      <c r="HJ2240" s="2"/>
      <c r="HK2240" s="2"/>
      <c r="HL2240" s="2"/>
      <c r="HM2240" s="2"/>
      <c r="HN2240" s="2"/>
      <c r="HO2240" s="2"/>
      <c r="HP2240" s="2"/>
      <c r="HQ2240" s="2"/>
      <c r="HR2240" s="2"/>
      <c r="HS2240" s="2"/>
      <c r="HT2240" s="2"/>
      <c r="HU2240" s="2"/>
      <c r="HV2240" s="2"/>
      <c r="HW2240" s="2"/>
      <c r="HX2240" s="2"/>
      <c r="HY2240" s="2"/>
      <c r="HZ2240" s="2"/>
      <c r="IA2240" s="2"/>
      <c r="IB2240" s="2"/>
      <c r="IC2240" s="2"/>
      <c r="ID2240" s="2"/>
      <c r="IE2240" s="2"/>
      <c r="IF2240" s="2"/>
      <c r="IG2240" s="2"/>
      <c r="IH2240" s="2"/>
      <c r="II2240" s="2"/>
      <c r="IJ2240" s="2"/>
      <c r="IK2240" s="2"/>
      <c r="IL2240" s="2"/>
      <c r="IM2240" s="2"/>
      <c r="IN2240" s="2"/>
      <c r="IO2240" s="2"/>
      <c r="IP2240" s="2"/>
      <c r="IQ2240" s="2"/>
      <c r="IR2240" s="2"/>
      <c r="IS2240" s="2"/>
      <c r="IT2240" s="2"/>
      <c r="IU2240" s="2"/>
      <c r="IV2240" s="2"/>
      <c r="IW2240" s="2"/>
      <c r="IX2240" s="2"/>
      <c r="IY2240" s="2"/>
      <c r="IZ2240" s="2"/>
      <c r="JA2240" s="2"/>
      <c r="JB2240" s="2"/>
      <c r="JC2240" s="2"/>
      <c r="JD2240" s="2"/>
      <c r="JE2240" s="2"/>
      <c r="JF2240" s="2"/>
      <c r="JG2240" s="2"/>
      <c r="JH2240" s="2"/>
      <c r="JI2240" s="2"/>
      <c r="JJ2240" s="2"/>
      <c r="JK2240" s="2"/>
      <c r="JL2240" s="2"/>
      <c r="JM2240" s="2"/>
      <c r="JN2240" s="2"/>
      <c r="JO2240" s="2"/>
      <c r="JP2240" s="2"/>
      <c r="JQ2240" s="2"/>
      <c r="JR2240" s="2"/>
      <c r="JS2240" s="2"/>
      <c r="JT2240" s="2"/>
      <c r="JU2240" s="2"/>
      <c r="JV2240" s="2"/>
      <c r="JW2240" s="2"/>
      <c r="JX2240" s="2"/>
      <c r="JY2240" s="2"/>
      <c r="JZ2240" s="2"/>
      <c r="KA2240" s="2"/>
      <c r="KB2240" s="2"/>
      <c r="KC2240" s="2"/>
      <c r="KD2240" s="2"/>
      <c r="KE2240" s="2"/>
      <c r="KF2240" s="2"/>
      <c r="KG2240" s="2"/>
      <c r="KH2240" s="2"/>
      <c r="KI2240" s="2"/>
      <c r="KJ2240" s="2"/>
      <c r="KK2240" s="2"/>
      <c r="KL2240" s="2"/>
      <c r="KM2240" s="2"/>
      <c r="KN2240" s="2"/>
      <c r="KO2240" s="2"/>
      <c r="KP2240" s="2"/>
      <c r="KQ2240" s="2"/>
      <c r="KR2240" s="2"/>
      <c r="KS2240" s="2"/>
      <c r="KT2240" s="2"/>
      <c r="KU2240" s="2"/>
      <c r="KV2240" s="2"/>
      <c r="KW2240" s="2"/>
      <c r="KX2240" s="2"/>
      <c r="KY2240" s="2"/>
      <c r="KZ2240" s="2"/>
      <c r="LA2240" s="2"/>
      <c r="LB2240" s="2"/>
      <c r="LC2240" s="2"/>
      <c r="LD2240" s="2"/>
      <c r="LE2240" s="2"/>
      <c r="LF2240" s="2"/>
      <c r="LG2240" s="2"/>
      <c r="LH2240" s="2"/>
      <c r="LI2240" s="2"/>
      <c r="LJ2240" s="2"/>
      <c r="LK2240" s="2"/>
      <c r="LL2240" s="2"/>
      <c r="LM2240" s="2"/>
      <c r="LN2240" s="2"/>
      <c r="LO2240" s="2"/>
      <c r="LP2240" s="2"/>
      <c r="LQ2240" s="2"/>
      <c r="LR2240" s="2"/>
      <c r="LS2240" s="2"/>
      <c r="LT2240" s="2"/>
      <c r="LU2240" s="2"/>
      <c r="LV2240" s="2"/>
      <c r="LW2240" s="2"/>
      <c r="LX2240" s="2"/>
      <c r="LY2240" s="2"/>
      <c r="LZ2240" s="2"/>
      <c r="MA2240" s="2"/>
      <c r="MB2240" s="2"/>
      <c r="MC2240" s="2"/>
      <c r="MD2240" s="2"/>
      <c r="ME2240" s="2"/>
      <c r="MF2240" s="2"/>
      <c r="MG2240" s="2"/>
      <c r="MH2240" s="2"/>
      <c r="MI2240" s="2"/>
      <c r="MJ2240" s="2"/>
      <c r="MK2240" s="2"/>
      <c r="ML2240" s="2"/>
      <c r="MM2240" s="2"/>
      <c r="MN2240" s="2"/>
      <c r="MO2240" s="2"/>
      <c r="MP2240" s="2"/>
      <c r="MQ2240" s="2"/>
      <c r="MR2240" s="2"/>
      <c r="MS2240" s="2"/>
      <c r="MT2240" s="2"/>
      <c r="MU2240" s="2"/>
      <c r="MV2240" s="2"/>
      <c r="MW2240" s="2"/>
      <c r="MX2240" s="2"/>
      <c r="MY2240" s="2"/>
      <c r="MZ2240" s="2"/>
      <c r="NA2240" s="2"/>
      <c r="NB2240" s="2"/>
      <c r="NC2240" s="2"/>
      <c r="ND2240" s="2"/>
      <c r="NE2240" s="2"/>
      <c r="NF2240" s="2"/>
      <c r="NG2240" s="2"/>
      <c r="NH2240" s="2"/>
      <c r="NI2240" s="2"/>
      <c r="NJ2240" s="2"/>
      <c r="NK2240" s="2"/>
      <c r="NL2240" s="2"/>
      <c r="NM2240" s="2"/>
      <c r="NN2240" s="2"/>
      <c r="NO2240" s="2"/>
      <c r="NP2240" s="2"/>
      <c r="NQ2240" s="2"/>
      <c r="NR2240" s="2"/>
      <c r="NS2240" s="2"/>
      <c r="NT2240" s="2"/>
      <c r="NU2240" s="2"/>
      <c r="NV2240" s="2"/>
      <c r="NW2240" s="2"/>
      <c r="NX2240" s="2"/>
      <c r="NY2240" s="2"/>
      <c r="NZ2240" s="2"/>
      <c r="OA2240" s="2"/>
      <c r="OB2240" s="2"/>
      <c r="OC2240" s="2"/>
      <c r="OD2240" s="2"/>
      <c r="OE2240" s="2"/>
      <c r="OF2240" s="2"/>
      <c r="OG2240" s="2"/>
      <c r="OH2240" s="2"/>
      <c r="OI2240" s="2"/>
      <c r="OJ2240" s="2"/>
      <c r="OK2240" s="2"/>
      <c r="OL2240" s="2"/>
      <c r="OM2240" s="2"/>
      <c r="ON2240" s="2"/>
      <c r="OO2240" s="2"/>
      <c r="OP2240" s="2"/>
      <c r="OQ2240" s="2"/>
      <c r="OR2240" s="2"/>
      <c r="OS2240" s="2"/>
      <c r="OT2240" s="2"/>
      <c r="OU2240" s="2"/>
      <c r="OV2240" s="2"/>
      <c r="OW2240" s="2"/>
      <c r="OX2240" s="2"/>
      <c r="OY2240" s="2"/>
      <c r="OZ2240" s="2"/>
      <c r="PA2240" s="2"/>
      <c r="PB2240" s="2"/>
      <c r="PC2240" s="2"/>
      <c r="PD2240" s="2"/>
      <c r="PE2240" s="2"/>
      <c r="PF2240" s="2"/>
      <c r="PG2240" s="2"/>
      <c r="PH2240" s="2"/>
      <c r="PI2240" s="2"/>
      <c r="PJ2240" s="2"/>
      <c r="PK2240" s="2"/>
      <c r="PL2240" s="2"/>
      <c r="PM2240" s="2"/>
      <c r="PN2240" s="2"/>
      <c r="PO2240" s="2"/>
      <c r="PP2240" s="2"/>
      <c r="PQ2240" s="2"/>
      <c r="PR2240" s="2"/>
      <c r="PS2240" s="2"/>
      <c r="PT2240" s="2"/>
      <c r="PU2240" s="2"/>
      <c r="PV2240" s="2"/>
      <c r="PW2240" s="2"/>
      <c r="PX2240" s="2"/>
      <c r="PY2240" s="2"/>
      <c r="PZ2240" s="2"/>
      <c r="QA2240" s="2"/>
      <c r="QB2240" s="2"/>
      <c r="QC2240" s="2"/>
      <c r="QD2240" s="2"/>
      <c r="QE2240" s="2"/>
      <c r="QF2240" s="2"/>
      <c r="QG2240" s="2"/>
      <c r="QH2240" s="2"/>
      <c r="QI2240" s="2"/>
      <c r="QJ2240" s="2"/>
      <c r="QK2240" s="2"/>
      <c r="QL2240" s="2"/>
      <c r="QM2240" s="2"/>
      <c r="QN2240" s="2"/>
      <c r="QO2240" s="2"/>
      <c r="QP2240" s="2"/>
      <c r="QQ2240" s="2"/>
      <c r="QR2240" s="2"/>
      <c r="QS2240" s="2"/>
      <c r="QT2240" s="2"/>
      <c r="QU2240" s="2"/>
      <c r="QV2240" s="2"/>
      <c r="QW2240" s="2"/>
      <c r="QX2240" s="2"/>
      <c r="QY2240" s="2"/>
      <c r="QZ2240" s="2"/>
      <c r="RA2240" s="2"/>
      <c r="RB2240" s="2"/>
      <c r="RC2240" s="2"/>
      <c r="RD2240" s="2"/>
      <c r="RE2240" s="2"/>
      <c r="RF2240" s="2"/>
      <c r="RG2240" s="2"/>
    </row>
    <row r="2241" spans="1:475" s="20" customFormat="1" ht="81">
      <c r="A2241" s="36"/>
      <c r="B2241" s="39"/>
      <c r="C2241" s="42"/>
      <c r="D2241" s="42"/>
      <c r="E2241" s="44"/>
      <c r="F2241" s="44"/>
      <c r="G2241" s="28" t="s">
        <v>107</v>
      </c>
      <c r="H2241" s="28" t="s">
        <v>2777</v>
      </c>
      <c r="I2241" s="29"/>
      <c r="J2241" s="28" t="s">
        <v>108</v>
      </c>
      <c r="K2241" s="28"/>
      <c r="L2241" s="30"/>
      <c r="M2241" s="28"/>
      <c r="N2241" s="28"/>
      <c r="O2241" s="28"/>
      <c r="P2241" s="28" t="s">
        <v>37</v>
      </c>
      <c r="Q2241" s="28" t="s">
        <v>94</v>
      </c>
      <c r="R2241" s="28"/>
      <c r="S2241" s="21"/>
      <c r="T2241" s="21"/>
      <c r="U2241" s="12"/>
      <c r="V2241" s="21"/>
      <c r="W2241" s="21"/>
      <c r="X2241" s="21"/>
      <c r="Y2241" s="2"/>
      <c r="Z2241" s="2"/>
      <c r="AA2241" s="2"/>
      <c r="AB2241" s="2"/>
      <c r="AC2241" s="2"/>
      <c r="AD2241" s="2"/>
      <c r="AE2241" s="2"/>
      <c r="AF2241" s="2"/>
      <c r="AG2241" s="2"/>
      <c r="AH2241" s="2"/>
      <c r="AI2241" s="2"/>
      <c r="AJ2241" s="2"/>
      <c r="AK2241" s="2"/>
      <c r="AL2241" s="2"/>
      <c r="AM2241" s="2"/>
      <c r="AN2241" s="2"/>
      <c r="AO2241" s="2"/>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c r="BM2241" s="2"/>
      <c r="BN2241" s="2"/>
      <c r="BO2241" s="2"/>
      <c r="BP2241" s="2"/>
      <c r="BQ2241" s="2"/>
      <c r="BR2241" s="2"/>
      <c r="BS2241" s="2"/>
      <c r="BT2241" s="2"/>
      <c r="BU2241" s="2"/>
      <c r="BV2241" s="2"/>
      <c r="BW2241" s="2"/>
      <c r="BX2241" s="2"/>
      <c r="BY2241" s="2"/>
      <c r="BZ2241" s="2"/>
      <c r="CA2241" s="2"/>
      <c r="CB2241" s="2"/>
      <c r="CC2241" s="2"/>
      <c r="CD2241" s="2"/>
      <c r="CE2241" s="2"/>
      <c r="CF2241" s="2"/>
      <c r="CG2241" s="2"/>
      <c r="CH2241" s="2"/>
      <c r="CI2241" s="2"/>
      <c r="CJ2241" s="2"/>
      <c r="CK2241" s="2"/>
      <c r="CL2241" s="2"/>
      <c r="CM2241" s="2"/>
      <c r="CN2241" s="2"/>
      <c r="CO2241" s="2"/>
      <c r="CP2241" s="2"/>
      <c r="CQ2241" s="2"/>
      <c r="CR2241" s="2"/>
      <c r="CS2241" s="2"/>
      <c r="CT2241" s="2"/>
      <c r="CU2241" s="2"/>
      <c r="CV2241" s="2"/>
      <c r="CW2241" s="2"/>
      <c r="CX2241" s="2"/>
      <c r="CY2241" s="2"/>
      <c r="CZ2241" s="2"/>
      <c r="DA2241" s="2"/>
      <c r="DB2241" s="2"/>
      <c r="DC2241" s="2"/>
      <c r="DD2241" s="2"/>
      <c r="DE2241" s="2"/>
      <c r="DF2241" s="2"/>
      <c r="DG2241" s="2"/>
      <c r="DH2241" s="2"/>
      <c r="DI2241" s="2"/>
      <c r="DJ2241" s="2"/>
      <c r="DK2241" s="2"/>
      <c r="DL2241" s="2"/>
      <c r="DM2241" s="2"/>
      <c r="DN2241" s="2"/>
      <c r="DO2241" s="2"/>
      <c r="DP2241" s="2"/>
      <c r="DQ2241" s="2"/>
      <c r="DR2241" s="2"/>
      <c r="DS2241" s="2"/>
      <c r="DT2241" s="2"/>
      <c r="DU2241" s="2"/>
      <c r="DV2241" s="2"/>
      <c r="DW2241" s="2"/>
      <c r="DX2241" s="2"/>
      <c r="DY2241" s="2"/>
      <c r="DZ2241" s="2"/>
      <c r="EA2241" s="2"/>
      <c r="EB2241" s="2"/>
      <c r="EC2241" s="2"/>
      <c r="ED2241" s="2"/>
      <c r="EE2241" s="2"/>
      <c r="EF2241" s="2"/>
      <c r="EG2241" s="2"/>
      <c r="EH2241" s="2"/>
      <c r="EI2241" s="2"/>
      <c r="EJ2241" s="2"/>
      <c r="EK2241" s="2"/>
      <c r="EL2241" s="2"/>
      <c r="EM2241" s="2"/>
      <c r="EN2241" s="2"/>
      <c r="EO2241" s="2"/>
      <c r="EP2241" s="2"/>
      <c r="EQ2241" s="2"/>
      <c r="ER2241" s="2"/>
      <c r="ES2241" s="2"/>
      <c r="ET2241" s="2"/>
      <c r="EU2241" s="2"/>
      <c r="EV2241" s="2"/>
      <c r="EW2241" s="2"/>
      <c r="EX2241" s="2"/>
      <c r="EY2241" s="2"/>
      <c r="EZ2241" s="2"/>
      <c r="FA2241" s="2"/>
      <c r="FB2241" s="2"/>
      <c r="FC2241" s="2"/>
      <c r="FD2241" s="2"/>
      <c r="FE2241" s="2"/>
      <c r="FF2241" s="2"/>
      <c r="FG2241" s="2"/>
      <c r="FH2241" s="2"/>
      <c r="FI2241" s="2"/>
      <c r="FJ2241" s="2"/>
      <c r="FK2241" s="2"/>
      <c r="FL2241" s="2"/>
      <c r="FM2241" s="2"/>
      <c r="FN2241" s="2"/>
      <c r="FO2241" s="2"/>
      <c r="FP2241" s="2"/>
      <c r="FQ2241" s="2"/>
      <c r="FR2241" s="2"/>
      <c r="FS2241" s="2"/>
      <c r="FT2241" s="2"/>
      <c r="FU2241" s="2"/>
      <c r="FV2241" s="2"/>
      <c r="FW2241" s="2"/>
      <c r="FX2241" s="2"/>
      <c r="FY2241" s="2"/>
      <c r="FZ2241" s="2"/>
      <c r="GA2241" s="2"/>
      <c r="GB2241" s="2"/>
      <c r="GC2241" s="2"/>
      <c r="GD2241" s="2"/>
      <c r="GE2241" s="2"/>
      <c r="GF2241" s="2"/>
      <c r="GG2241" s="2"/>
      <c r="GH2241" s="2"/>
      <c r="GI2241" s="2"/>
      <c r="GJ2241" s="2"/>
      <c r="GK2241" s="2"/>
      <c r="GL2241" s="2"/>
      <c r="GM2241" s="2"/>
      <c r="GN2241" s="2"/>
      <c r="GO2241" s="2"/>
      <c r="GP2241" s="2"/>
      <c r="GQ2241" s="2"/>
      <c r="GR2241" s="2"/>
      <c r="GS2241" s="2"/>
      <c r="GT2241" s="2"/>
      <c r="GU2241" s="2"/>
      <c r="GV2241" s="2"/>
      <c r="GW2241" s="2"/>
      <c r="GX2241" s="2"/>
      <c r="GY2241" s="2"/>
      <c r="GZ2241" s="2"/>
      <c r="HA2241" s="2"/>
      <c r="HB2241" s="2"/>
      <c r="HC2241" s="2"/>
      <c r="HD2241" s="2"/>
      <c r="HE2241" s="2"/>
      <c r="HF2241" s="2"/>
      <c r="HG2241" s="2"/>
      <c r="HH2241" s="2"/>
      <c r="HI2241" s="2"/>
      <c r="HJ2241" s="2"/>
      <c r="HK2241" s="2"/>
      <c r="HL2241" s="2"/>
      <c r="HM2241" s="2"/>
      <c r="HN2241" s="2"/>
      <c r="HO2241" s="2"/>
      <c r="HP2241" s="2"/>
      <c r="HQ2241" s="2"/>
      <c r="HR2241" s="2"/>
      <c r="HS2241" s="2"/>
      <c r="HT2241" s="2"/>
      <c r="HU2241" s="2"/>
      <c r="HV2241" s="2"/>
      <c r="HW2241" s="2"/>
      <c r="HX2241" s="2"/>
      <c r="HY2241" s="2"/>
      <c r="HZ2241" s="2"/>
      <c r="IA2241" s="2"/>
      <c r="IB2241" s="2"/>
      <c r="IC2241" s="2"/>
      <c r="ID2241" s="2"/>
      <c r="IE2241" s="2"/>
      <c r="IF2241" s="2"/>
      <c r="IG2241" s="2"/>
      <c r="IH2241" s="2"/>
      <c r="II2241" s="2"/>
      <c r="IJ2241" s="2"/>
      <c r="IK2241" s="2"/>
      <c r="IL2241" s="2"/>
      <c r="IM2241" s="2"/>
      <c r="IN2241" s="2"/>
      <c r="IO2241" s="2"/>
      <c r="IP2241" s="2"/>
      <c r="IQ2241" s="2"/>
      <c r="IR2241" s="2"/>
      <c r="IS2241" s="2"/>
      <c r="IT2241" s="2"/>
      <c r="IU2241" s="2"/>
      <c r="IV2241" s="2"/>
      <c r="IW2241" s="2"/>
      <c r="IX2241" s="2"/>
      <c r="IY2241" s="2"/>
      <c r="IZ2241" s="2"/>
      <c r="JA2241" s="2"/>
      <c r="JB2241" s="2"/>
      <c r="JC2241" s="2"/>
      <c r="JD2241" s="2"/>
      <c r="JE2241" s="2"/>
      <c r="JF2241" s="2"/>
      <c r="JG2241" s="2"/>
      <c r="JH2241" s="2"/>
      <c r="JI2241" s="2"/>
      <c r="JJ2241" s="2"/>
      <c r="JK2241" s="2"/>
      <c r="JL2241" s="2"/>
      <c r="JM2241" s="2"/>
      <c r="JN2241" s="2"/>
      <c r="JO2241" s="2"/>
      <c r="JP2241" s="2"/>
      <c r="JQ2241" s="2"/>
      <c r="JR2241" s="2"/>
      <c r="JS2241" s="2"/>
      <c r="JT2241" s="2"/>
      <c r="JU2241" s="2"/>
      <c r="JV2241" s="2"/>
      <c r="JW2241" s="2"/>
      <c r="JX2241" s="2"/>
      <c r="JY2241" s="2"/>
      <c r="JZ2241" s="2"/>
      <c r="KA2241" s="2"/>
      <c r="KB2241" s="2"/>
      <c r="KC2241" s="2"/>
      <c r="KD2241" s="2"/>
      <c r="KE2241" s="2"/>
      <c r="KF2241" s="2"/>
      <c r="KG2241" s="2"/>
      <c r="KH2241" s="2"/>
      <c r="KI2241" s="2"/>
      <c r="KJ2241" s="2"/>
      <c r="KK2241" s="2"/>
      <c r="KL2241" s="2"/>
      <c r="KM2241" s="2"/>
      <c r="KN2241" s="2"/>
      <c r="KO2241" s="2"/>
      <c r="KP2241" s="2"/>
      <c r="KQ2241" s="2"/>
      <c r="KR2241" s="2"/>
      <c r="KS2241" s="2"/>
      <c r="KT2241" s="2"/>
      <c r="KU2241" s="2"/>
      <c r="KV2241" s="2"/>
      <c r="KW2241" s="2"/>
      <c r="KX2241" s="2"/>
      <c r="KY2241" s="2"/>
      <c r="KZ2241" s="2"/>
      <c r="LA2241" s="2"/>
      <c r="LB2241" s="2"/>
      <c r="LC2241" s="2"/>
      <c r="LD2241" s="2"/>
      <c r="LE2241" s="2"/>
      <c r="LF2241" s="2"/>
      <c r="LG2241" s="2"/>
      <c r="LH2241" s="2"/>
      <c r="LI2241" s="2"/>
      <c r="LJ2241" s="2"/>
      <c r="LK2241" s="2"/>
      <c r="LL2241" s="2"/>
      <c r="LM2241" s="2"/>
      <c r="LN2241" s="2"/>
      <c r="LO2241" s="2"/>
      <c r="LP2241" s="2"/>
      <c r="LQ2241" s="2"/>
      <c r="LR2241" s="2"/>
      <c r="LS2241" s="2"/>
      <c r="LT2241" s="2"/>
      <c r="LU2241" s="2"/>
      <c r="LV2241" s="2"/>
      <c r="LW2241" s="2"/>
      <c r="LX2241" s="2"/>
      <c r="LY2241" s="2"/>
      <c r="LZ2241" s="2"/>
      <c r="MA2241" s="2"/>
      <c r="MB2241" s="2"/>
      <c r="MC2241" s="2"/>
      <c r="MD2241" s="2"/>
      <c r="ME2241" s="2"/>
      <c r="MF2241" s="2"/>
      <c r="MG2241" s="2"/>
      <c r="MH2241" s="2"/>
      <c r="MI2241" s="2"/>
      <c r="MJ2241" s="2"/>
      <c r="MK2241" s="2"/>
      <c r="ML2241" s="2"/>
      <c r="MM2241" s="2"/>
      <c r="MN2241" s="2"/>
      <c r="MO2241" s="2"/>
      <c r="MP2241" s="2"/>
      <c r="MQ2241" s="2"/>
      <c r="MR2241" s="2"/>
      <c r="MS2241" s="2"/>
      <c r="MT2241" s="2"/>
      <c r="MU2241" s="2"/>
      <c r="MV2241" s="2"/>
      <c r="MW2241" s="2"/>
      <c r="MX2241" s="2"/>
      <c r="MY2241" s="2"/>
      <c r="MZ2241" s="2"/>
      <c r="NA2241" s="2"/>
      <c r="NB2241" s="2"/>
      <c r="NC2241" s="2"/>
      <c r="ND2241" s="2"/>
      <c r="NE2241" s="2"/>
      <c r="NF2241" s="2"/>
      <c r="NG2241" s="2"/>
      <c r="NH2241" s="2"/>
      <c r="NI2241" s="2"/>
      <c r="NJ2241" s="2"/>
      <c r="NK2241" s="2"/>
      <c r="NL2241" s="2"/>
      <c r="NM2241" s="2"/>
      <c r="NN2241" s="2"/>
      <c r="NO2241" s="2"/>
      <c r="NP2241" s="2"/>
      <c r="NQ2241" s="2"/>
      <c r="NR2241" s="2"/>
      <c r="NS2241" s="2"/>
      <c r="NT2241" s="2"/>
      <c r="NU2241" s="2"/>
      <c r="NV2241" s="2"/>
      <c r="NW2241" s="2"/>
      <c r="NX2241" s="2"/>
      <c r="NY2241" s="2"/>
      <c r="NZ2241" s="2"/>
      <c r="OA2241" s="2"/>
      <c r="OB2241" s="2"/>
      <c r="OC2241" s="2"/>
      <c r="OD2241" s="2"/>
      <c r="OE2241" s="2"/>
      <c r="OF2241" s="2"/>
      <c r="OG2241" s="2"/>
      <c r="OH2241" s="2"/>
      <c r="OI2241" s="2"/>
      <c r="OJ2241" s="2"/>
      <c r="OK2241" s="2"/>
      <c r="OL2241" s="2"/>
      <c r="OM2241" s="2"/>
      <c r="ON2241" s="2"/>
      <c r="OO2241" s="2"/>
      <c r="OP2241" s="2"/>
      <c r="OQ2241" s="2"/>
      <c r="OR2241" s="2"/>
      <c r="OS2241" s="2"/>
      <c r="OT2241" s="2"/>
      <c r="OU2241" s="2"/>
      <c r="OV2241" s="2"/>
      <c r="OW2241" s="2"/>
      <c r="OX2241" s="2"/>
      <c r="OY2241" s="2"/>
      <c r="OZ2241" s="2"/>
      <c r="PA2241" s="2"/>
      <c r="PB2241" s="2"/>
      <c r="PC2241" s="2"/>
      <c r="PD2241" s="2"/>
      <c r="PE2241" s="2"/>
      <c r="PF2241" s="2"/>
      <c r="PG2241" s="2"/>
      <c r="PH2241" s="2"/>
      <c r="PI2241" s="2"/>
      <c r="PJ2241" s="2"/>
      <c r="PK2241" s="2"/>
      <c r="PL2241" s="2"/>
      <c r="PM2241" s="2"/>
      <c r="PN2241" s="2"/>
      <c r="PO2241" s="2"/>
      <c r="PP2241" s="2"/>
      <c r="PQ2241" s="2"/>
      <c r="PR2241" s="2"/>
      <c r="PS2241" s="2"/>
      <c r="PT2241" s="2"/>
      <c r="PU2241" s="2"/>
      <c r="PV2241" s="2"/>
      <c r="PW2241" s="2"/>
      <c r="PX2241" s="2"/>
      <c r="PY2241" s="2"/>
      <c r="PZ2241" s="2"/>
      <c r="QA2241" s="2"/>
      <c r="QB2241" s="2"/>
      <c r="QC2241" s="2"/>
      <c r="QD2241" s="2"/>
      <c r="QE2241" s="2"/>
      <c r="QF2241" s="2"/>
      <c r="QG2241" s="2"/>
      <c r="QH2241" s="2"/>
      <c r="QI2241" s="2"/>
      <c r="QJ2241" s="2"/>
      <c r="QK2241" s="2"/>
      <c r="QL2241" s="2"/>
      <c r="QM2241" s="2"/>
      <c r="QN2241" s="2"/>
      <c r="QO2241" s="2"/>
      <c r="QP2241" s="2"/>
      <c r="QQ2241" s="2"/>
      <c r="QR2241" s="2"/>
      <c r="QS2241" s="2"/>
      <c r="QT2241" s="2"/>
      <c r="QU2241" s="2"/>
      <c r="QV2241" s="2"/>
      <c r="QW2241" s="2"/>
      <c r="QX2241" s="2"/>
      <c r="QY2241" s="2"/>
      <c r="QZ2241" s="2"/>
      <c r="RA2241" s="2"/>
      <c r="RB2241" s="2"/>
      <c r="RC2241" s="2"/>
      <c r="RD2241" s="2"/>
      <c r="RE2241" s="2"/>
      <c r="RF2241" s="2"/>
      <c r="RG2241" s="2"/>
    </row>
    <row r="2242" spans="1:475" s="20" customFormat="1" ht="81">
      <c r="A2242" s="36"/>
      <c r="B2242" s="39"/>
      <c r="C2242" s="42"/>
      <c r="D2242" s="42"/>
      <c r="E2242" s="44"/>
      <c r="F2242" s="44"/>
      <c r="G2242" s="28" t="s">
        <v>109</v>
      </c>
      <c r="H2242" s="28" t="s">
        <v>2777</v>
      </c>
      <c r="I2242" s="29"/>
      <c r="J2242" s="28" t="s">
        <v>110</v>
      </c>
      <c r="K2242" s="28"/>
      <c r="L2242" s="30"/>
      <c r="M2242" s="28"/>
      <c r="N2242" s="28"/>
      <c r="O2242" s="28"/>
      <c r="P2242" s="28" t="s">
        <v>37</v>
      </c>
      <c r="Q2242" s="28" t="s">
        <v>94</v>
      </c>
      <c r="R2242" s="28"/>
      <c r="S2242" s="21"/>
      <c r="T2242" s="21"/>
      <c r="U2242" s="12"/>
      <c r="V2242" s="21"/>
      <c r="W2242" s="21"/>
      <c r="X2242" s="21"/>
      <c r="Y2242" s="2"/>
      <c r="Z2242" s="2"/>
      <c r="AA2242" s="2"/>
      <c r="AB2242" s="2"/>
      <c r="AC2242" s="2"/>
      <c r="AD2242" s="2"/>
      <c r="AE2242" s="2"/>
      <c r="AF2242" s="2"/>
      <c r="AG2242" s="2"/>
      <c r="AH2242" s="2"/>
      <c r="AI2242" s="2"/>
      <c r="AJ2242" s="2"/>
      <c r="AK2242" s="2"/>
      <c r="AL2242" s="2"/>
      <c r="AM2242" s="2"/>
      <c r="AN2242" s="2"/>
      <c r="AO2242" s="2"/>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c r="BM2242" s="2"/>
      <c r="BN2242" s="2"/>
      <c r="BO2242" s="2"/>
      <c r="BP2242" s="2"/>
      <c r="BQ2242" s="2"/>
      <c r="BR2242" s="2"/>
      <c r="BS2242" s="2"/>
      <c r="BT2242" s="2"/>
      <c r="BU2242" s="2"/>
      <c r="BV2242" s="2"/>
      <c r="BW2242" s="2"/>
      <c r="BX2242" s="2"/>
      <c r="BY2242" s="2"/>
      <c r="BZ2242" s="2"/>
      <c r="CA2242" s="2"/>
      <c r="CB2242" s="2"/>
      <c r="CC2242" s="2"/>
      <c r="CD2242" s="2"/>
      <c r="CE2242" s="2"/>
      <c r="CF2242" s="2"/>
      <c r="CG2242" s="2"/>
      <c r="CH2242" s="2"/>
      <c r="CI2242" s="2"/>
      <c r="CJ2242" s="2"/>
      <c r="CK2242" s="2"/>
      <c r="CL2242" s="2"/>
      <c r="CM2242" s="2"/>
      <c r="CN2242" s="2"/>
      <c r="CO2242" s="2"/>
      <c r="CP2242" s="2"/>
      <c r="CQ2242" s="2"/>
      <c r="CR2242" s="2"/>
      <c r="CS2242" s="2"/>
      <c r="CT2242" s="2"/>
      <c r="CU2242" s="2"/>
      <c r="CV2242" s="2"/>
      <c r="CW2242" s="2"/>
      <c r="CX2242" s="2"/>
      <c r="CY2242" s="2"/>
      <c r="CZ2242" s="2"/>
      <c r="DA2242" s="2"/>
      <c r="DB2242" s="2"/>
      <c r="DC2242" s="2"/>
      <c r="DD2242" s="2"/>
      <c r="DE2242" s="2"/>
      <c r="DF2242" s="2"/>
      <c r="DG2242" s="2"/>
      <c r="DH2242" s="2"/>
      <c r="DI2242" s="2"/>
      <c r="DJ2242" s="2"/>
      <c r="DK2242" s="2"/>
      <c r="DL2242" s="2"/>
      <c r="DM2242" s="2"/>
      <c r="DN2242" s="2"/>
      <c r="DO2242" s="2"/>
      <c r="DP2242" s="2"/>
      <c r="DQ2242" s="2"/>
      <c r="DR2242" s="2"/>
      <c r="DS2242" s="2"/>
      <c r="DT2242" s="2"/>
      <c r="DU2242" s="2"/>
      <c r="DV2242" s="2"/>
      <c r="DW2242" s="2"/>
      <c r="DX2242" s="2"/>
      <c r="DY2242" s="2"/>
      <c r="DZ2242" s="2"/>
      <c r="EA2242" s="2"/>
      <c r="EB2242" s="2"/>
      <c r="EC2242" s="2"/>
      <c r="ED2242" s="2"/>
      <c r="EE2242" s="2"/>
      <c r="EF2242" s="2"/>
      <c r="EG2242" s="2"/>
      <c r="EH2242" s="2"/>
      <c r="EI2242" s="2"/>
      <c r="EJ2242" s="2"/>
      <c r="EK2242" s="2"/>
      <c r="EL2242" s="2"/>
      <c r="EM2242" s="2"/>
      <c r="EN2242" s="2"/>
      <c r="EO2242" s="2"/>
      <c r="EP2242" s="2"/>
      <c r="EQ2242" s="2"/>
      <c r="ER2242" s="2"/>
      <c r="ES2242" s="2"/>
      <c r="ET2242" s="2"/>
      <c r="EU2242" s="2"/>
      <c r="EV2242" s="2"/>
      <c r="EW2242" s="2"/>
      <c r="EX2242" s="2"/>
      <c r="EY2242" s="2"/>
      <c r="EZ2242" s="2"/>
      <c r="FA2242" s="2"/>
      <c r="FB2242" s="2"/>
      <c r="FC2242" s="2"/>
      <c r="FD2242" s="2"/>
      <c r="FE2242" s="2"/>
      <c r="FF2242" s="2"/>
      <c r="FG2242" s="2"/>
      <c r="FH2242" s="2"/>
      <c r="FI2242" s="2"/>
      <c r="FJ2242" s="2"/>
      <c r="FK2242" s="2"/>
      <c r="FL2242" s="2"/>
      <c r="FM2242" s="2"/>
      <c r="FN2242" s="2"/>
      <c r="FO2242" s="2"/>
      <c r="FP2242" s="2"/>
      <c r="FQ2242" s="2"/>
      <c r="FR2242" s="2"/>
      <c r="FS2242" s="2"/>
      <c r="FT2242" s="2"/>
      <c r="FU2242" s="2"/>
      <c r="FV2242" s="2"/>
      <c r="FW2242" s="2"/>
      <c r="FX2242" s="2"/>
      <c r="FY2242" s="2"/>
      <c r="FZ2242" s="2"/>
      <c r="GA2242" s="2"/>
      <c r="GB2242" s="2"/>
      <c r="GC2242" s="2"/>
      <c r="GD2242" s="2"/>
      <c r="GE2242" s="2"/>
      <c r="GF2242" s="2"/>
      <c r="GG2242" s="2"/>
      <c r="GH2242" s="2"/>
      <c r="GI2242" s="2"/>
      <c r="GJ2242" s="2"/>
      <c r="GK2242" s="2"/>
      <c r="GL2242" s="2"/>
      <c r="GM2242" s="2"/>
      <c r="GN2242" s="2"/>
      <c r="GO2242" s="2"/>
      <c r="GP2242" s="2"/>
      <c r="GQ2242" s="2"/>
      <c r="GR2242" s="2"/>
      <c r="GS2242" s="2"/>
      <c r="GT2242" s="2"/>
      <c r="GU2242" s="2"/>
      <c r="GV2242" s="2"/>
      <c r="GW2242" s="2"/>
      <c r="GX2242" s="2"/>
      <c r="GY2242" s="2"/>
      <c r="GZ2242" s="2"/>
      <c r="HA2242" s="2"/>
      <c r="HB2242" s="2"/>
      <c r="HC2242" s="2"/>
      <c r="HD2242" s="2"/>
      <c r="HE2242" s="2"/>
      <c r="HF2242" s="2"/>
      <c r="HG2242" s="2"/>
      <c r="HH2242" s="2"/>
      <c r="HI2242" s="2"/>
      <c r="HJ2242" s="2"/>
      <c r="HK2242" s="2"/>
      <c r="HL2242" s="2"/>
      <c r="HM2242" s="2"/>
      <c r="HN2242" s="2"/>
      <c r="HO2242" s="2"/>
      <c r="HP2242" s="2"/>
      <c r="HQ2242" s="2"/>
      <c r="HR2242" s="2"/>
      <c r="HS2242" s="2"/>
      <c r="HT2242" s="2"/>
      <c r="HU2242" s="2"/>
      <c r="HV2242" s="2"/>
      <c r="HW2242" s="2"/>
      <c r="HX2242" s="2"/>
      <c r="HY2242" s="2"/>
      <c r="HZ2242" s="2"/>
      <c r="IA2242" s="2"/>
      <c r="IB2242" s="2"/>
      <c r="IC2242" s="2"/>
      <c r="ID2242" s="2"/>
      <c r="IE2242" s="2"/>
      <c r="IF2242" s="2"/>
      <c r="IG2242" s="2"/>
      <c r="IH2242" s="2"/>
      <c r="II2242" s="2"/>
      <c r="IJ2242" s="2"/>
      <c r="IK2242" s="2"/>
      <c r="IL2242" s="2"/>
      <c r="IM2242" s="2"/>
      <c r="IN2242" s="2"/>
      <c r="IO2242" s="2"/>
      <c r="IP2242" s="2"/>
      <c r="IQ2242" s="2"/>
      <c r="IR2242" s="2"/>
      <c r="IS2242" s="2"/>
      <c r="IT2242" s="2"/>
      <c r="IU2242" s="2"/>
      <c r="IV2242" s="2"/>
      <c r="IW2242" s="2"/>
      <c r="IX2242" s="2"/>
      <c r="IY2242" s="2"/>
      <c r="IZ2242" s="2"/>
      <c r="JA2242" s="2"/>
      <c r="JB2242" s="2"/>
      <c r="JC2242" s="2"/>
      <c r="JD2242" s="2"/>
      <c r="JE2242" s="2"/>
      <c r="JF2242" s="2"/>
      <c r="JG2242" s="2"/>
      <c r="JH2242" s="2"/>
      <c r="JI2242" s="2"/>
      <c r="JJ2242" s="2"/>
      <c r="JK2242" s="2"/>
      <c r="JL2242" s="2"/>
      <c r="JM2242" s="2"/>
      <c r="JN2242" s="2"/>
      <c r="JO2242" s="2"/>
      <c r="JP2242" s="2"/>
      <c r="JQ2242" s="2"/>
      <c r="JR2242" s="2"/>
      <c r="JS2242" s="2"/>
      <c r="JT2242" s="2"/>
      <c r="JU2242" s="2"/>
      <c r="JV2242" s="2"/>
      <c r="JW2242" s="2"/>
      <c r="JX2242" s="2"/>
      <c r="JY2242" s="2"/>
      <c r="JZ2242" s="2"/>
      <c r="KA2242" s="2"/>
      <c r="KB2242" s="2"/>
      <c r="KC2242" s="2"/>
      <c r="KD2242" s="2"/>
      <c r="KE2242" s="2"/>
      <c r="KF2242" s="2"/>
      <c r="KG2242" s="2"/>
      <c r="KH2242" s="2"/>
      <c r="KI2242" s="2"/>
      <c r="KJ2242" s="2"/>
      <c r="KK2242" s="2"/>
      <c r="KL2242" s="2"/>
      <c r="KM2242" s="2"/>
      <c r="KN2242" s="2"/>
      <c r="KO2242" s="2"/>
      <c r="KP2242" s="2"/>
      <c r="KQ2242" s="2"/>
      <c r="KR2242" s="2"/>
      <c r="KS2242" s="2"/>
      <c r="KT2242" s="2"/>
      <c r="KU2242" s="2"/>
      <c r="KV2242" s="2"/>
      <c r="KW2242" s="2"/>
      <c r="KX2242" s="2"/>
      <c r="KY2242" s="2"/>
      <c r="KZ2242" s="2"/>
      <c r="LA2242" s="2"/>
      <c r="LB2242" s="2"/>
      <c r="LC2242" s="2"/>
      <c r="LD2242" s="2"/>
      <c r="LE2242" s="2"/>
      <c r="LF2242" s="2"/>
      <c r="LG2242" s="2"/>
      <c r="LH2242" s="2"/>
      <c r="LI2242" s="2"/>
      <c r="LJ2242" s="2"/>
      <c r="LK2242" s="2"/>
      <c r="LL2242" s="2"/>
      <c r="LM2242" s="2"/>
      <c r="LN2242" s="2"/>
      <c r="LO2242" s="2"/>
      <c r="LP2242" s="2"/>
      <c r="LQ2242" s="2"/>
      <c r="LR2242" s="2"/>
      <c r="LS2242" s="2"/>
      <c r="LT2242" s="2"/>
      <c r="LU2242" s="2"/>
      <c r="LV2242" s="2"/>
      <c r="LW2242" s="2"/>
      <c r="LX2242" s="2"/>
      <c r="LY2242" s="2"/>
      <c r="LZ2242" s="2"/>
      <c r="MA2242" s="2"/>
      <c r="MB2242" s="2"/>
      <c r="MC2242" s="2"/>
      <c r="MD2242" s="2"/>
      <c r="ME2242" s="2"/>
      <c r="MF2242" s="2"/>
      <c r="MG2242" s="2"/>
      <c r="MH2242" s="2"/>
      <c r="MI2242" s="2"/>
      <c r="MJ2242" s="2"/>
      <c r="MK2242" s="2"/>
      <c r="ML2242" s="2"/>
      <c r="MM2242" s="2"/>
      <c r="MN2242" s="2"/>
      <c r="MO2242" s="2"/>
      <c r="MP2242" s="2"/>
      <c r="MQ2242" s="2"/>
      <c r="MR2242" s="2"/>
      <c r="MS2242" s="2"/>
      <c r="MT2242" s="2"/>
      <c r="MU2242" s="2"/>
      <c r="MV2242" s="2"/>
      <c r="MW2242" s="2"/>
      <c r="MX2242" s="2"/>
      <c r="MY2242" s="2"/>
      <c r="MZ2242" s="2"/>
      <c r="NA2242" s="2"/>
      <c r="NB2242" s="2"/>
      <c r="NC2242" s="2"/>
      <c r="ND2242" s="2"/>
      <c r="NE2242" s="2"/>
      <c r="NF2242" s="2"/>
      <c r="NG2242" s="2"/>
      <c r="NH2242" s="2"/>
      <c r="NI2242" s="2"/>
      <c r="NJ2242" s="2"/>
      <c r="NK2242" s="2"/>
      <c r="NL2242" s="2"/>
      <c r="NM2242" s="2"/>
      <c r="NN2242" s="2"/>
      <c r="NO2242" s="2"/>
      <c r="NP2242" s="2"/>
      <c r="NQ2242" s="2"/>
      <c r="NR2242" s="2"/>
      <c r="NS2242" s="2"/>
      <c r="NT2242" s="2"/>
      <c r="NU2242" s="2"/>
      <c r="NV2242" s="2"/>
      <c r="NW2242" s="2"/>
      <c r="NX2242" s="2"/>
      <c r="NY2242" s="2"/>
      <c r="NZ2242" s="2"/>
      <c r="OA2242" s="2"/>
      <c r="OB2242" s="2"/>
      <c r="OC2242" s="2"/>
      <c r="OD2242" s="2"/>
      <c r="OE2242" s="2"/>
      <c r="OF2242" s="2"/>
      <c r="OG2242" s="2"/>
      <c r="OH2242" s="2"/>
      <c r="OI2242" s="2"/>
      <c r="OJ2242" s="2"/>
      <c r="OK2242" s="2"/>
      <c r="OL2242" s="2"/>
      <c r="OM2242" s="2"/>
      <c r="ON2242" s="2"/>
      <c r="OO2242" s="2"/>
      <c r="OP2242" s="2"/>
      <c r="OQ2242" s="2"/>
      <c r="OR2242" s="2"/>
      <c r="OS2242" s="2"/>
      <c r="OT2242" s="2"/>
      <c r="OU2242" s="2"/>
      <c r="OV2242" s="2"/>
      <c r="OW2242" s="2"/>
      <c r="OX2242" s="2"/>
      <c r="OY2242" s="2"/>
      <c r="OZ2242" s="2"/>
      <c r="PA2242" s="2"/>
      <c r="PB2242" s="2"/>
      <c r="PC2242" s="2"/>
      <c r="PD2242" s="2"/>
      <c r="PE2242" s="2"/>
      <c r="PF2242" s="2"/>
      <c r="PG2242" s="2"/>
      <c r="PH2242" s="2"/>
      <c r="PI2242" s="2"/>
      <c r="PJ2242" s="2"/>
      <c r="PK2242" s="2"/>
      <c r="PL2242" s="2"/>
      <c r="PM2242" s="2"/>
      <c r="PN2242" s="2"/>
      <c r="PO2242" s="2"/>
      <c r="PP2242" s="2"/>
      <c r="PQ2242" s="2"/>
      <c r="PR2242" s="2"/>
      <c r="PS2242" s="2"/>
      <c r="PT2242" s="2"/>
      <c r="PU2242" s="2"/>
      <c r="PV2242" s="2"/>
      <c r="PW2242" s="2"/>
      <c r="PX2242" s="2"/>
      <c r="PY2242" s="2"/>
      <c r="PZ2242" s="2"/>
      <c r="QA2242" s="2"/>
      <c r="QB2242" s="2"/>
      <c r="QC2242" s="2"/>
      <c r="QD2242" s="2"/>
      <c r="QE2242" s="2"/>
      <c r="QF2242" s="2"/>
      <c r="QG2242" s="2"/>
      <c r="QH2242" s="2"/>
      <c r="QI2242" s="2"/>
      <c r="QJ2242" s="2"/>
      <c r="QK2242" s="2"/>
      <c r="QL2242" s="2"/>
      <c r="QM2242" s="2"/>
      <c r="QN2242" s="2"/>
      <c r="QO2242" s="2"/>
      <c r="QP2242" s="2"/>
      <c r="QQ2242" s="2"/>
      <c r="QR2242" s="2"/>
      <c r="QS2242" s="2"/>
      <c r="QT2242" s="2"/>
      <c r="QU2242" s="2"/>
      <c r="QV2242" s="2"/>
      <c r="QW2242" s="2"/>
      <c r="QX2242" s="2"/>
      <c r="QY2242" s="2"/>
      <c r="QZ2242" s="2"/>
      <c r="RA2242" s="2"/>
      <c r="RB2242" s="2"/>
      <c r="RC2242" s="2"/>
      <c r="RD2242" s="2"/>
      <c r="RE2242" s="2"/>
      <c r="RF2242" s="2"/>
      <c r="RG2242" s="2"/>
    </row>
    <row r="2243" spans="1:475" s="20" customFormat="1" ht="81">
      <c r="A2243" s="36"/>
      <c r="B2243" s="39"/>
      <c r="C2243" s="42"/>
      <c r="D2243" s="42"/>
      <c r="E2243" s="44"/>
      <c r="F2243" s="44"/>
      <c r="G2243" s="28" t="s">
        <v>111</v>
      </c>
      <c r="H2243" s="28" t="s">
        <v>2782</v>
      </c>
      <c r="I2243" s="29"/>
      <c r="J2243" s="28" t="s">
        <v>112</v>
      </c>
      <c r="K2243" s="28"/>
      <c r="L2243" s="30"/>
      <c r="M2243" s="28"/>
      <c r="N2243" s="28"/>
      <c r="O2243" s="28"/>
      <c r="P2243" s="28" t="s">
        <v>37</v>
      </c>
      <c r="Q2243" s="28" t="s">
        <v>94</v>
      </c>
      <c r="R2243" s="28"/>
      <c r="S2243" s="21"/>
      <c r="T2243" s="21"/>
      <c r="U2243" s="12"/>
      <c r="V2243" s="21"/>
      <c r="W2243" s="21"/>
      <c r="X2243" s="21"/>
      <c r="Y2243" s="2"/>
      <c r="Z2243" s="2"/>
      <c r="AA2243" s="2"/>
      <c r="AB2243" s="2"/>
      <c r="AC2243" s="2"/>
      <c r="AD2243" s="2"/>
      <c r="AE2243" s="2"/>
      <c r="AF2243" s="2"/>
      <c r="AG2243" s="2"/>
      <c r="AH2243" s="2"/>
      <c r="AI2243" s="2"/>
      <c r="AJ2243" s="2"/>
      <c r="AK2243" s="2"/>
      <c r="AL2243" s="2"/>
      <c r="AM2243" s="2"/>
      <c r="AN2243" s="2"/>
      <c r="AO2243" s="2"/>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c r="BM2243" s="2"/>
      <c r="BN2243" s="2"/>
      <c r="BO2243" s="2"/>
      <c r="BP2243" s="2"/>
      <c r="BQ2243" s="2"/>
      <c r="BR2243" s="2"/>
      <c r="BS2243" s="2"/>
      <c r="BT2243" s="2"/>
      <c r="BU2243" s="2"/>
      <c r="BV2243" s="2"/>
      <c r="BW2243" s="2"/>
      <c r="BX2243" s="2"/>
      <c r="BY2243" s="2"/>
      <c r="BZ2243" s="2"/>
      <c r="CA2243" s="2"/>
      <c r="CB2243" s="2"/>
      <c r="CC2243" s="2"/>
      <c r="CD2243" s="2"/>
      <c r="CE2243" s="2"/>
      <c r="CF2243" s="2"/>
      <c r="CG2243" s="2"/>
      <c r="CH2243" s="2"/>
      <c r="CI2243" s="2"/>
      <c r="CJ2243" s="2"/>
      <c r="CK2243" s="2"/>
      <c r="CL2243" s="2"/>
      <c r="CM2243" s="2"/>
      <c r="CN2243" s="2"/>
      <c r="CO2243" s="2"/>
      <c r="CP2243" s="2"/>
      <c r="CQ2243" s="2"/>
      <c r="CR2243" s="2"/>
      <c r="CS2243" s="2"/>
      <c r="CT2243" s="2"/>
      <c r="CU2243" s="2"/>
      <c r="CV2243" s="2"/>
      <c r="CW2243" s="2"/>
      <c r="CX2243" s="2"/>
      <c r="CY2243" s="2"/>
      <c r="CZ2243" s="2"/>
      <c r="DA2243" s="2"/>
      <c r="DB2243" s="2"/>
      <c r="DC2243" s="2"/>
      <c r="DD2243" s="2"/>
      <c r="DE2243" s="2"/>
      <c r="DF2243" s="2"/>
      <c r="DG2243" s="2"/>
      <c r="DH2243" s="2"/>
      <c r="DI2243" s="2"/>
      <c r="DJ2243" s="2"/>
      <c r="DK2243" s="2"/>
      <c r="DL2243" s="2"/>
      <c r="DM2243" s="2"/>
      <c r="DN2243" s="2"/>
      <c r="DO2243" s="2"/>
      <c r="DP2243" s="2"/>
      <c r="DQ2243" s="2"/>
      <c r="DR2243" s="2"/>
      <c r="DS2243" s="2"/>
      <c r="DT2243" s="2"/>
      <c r="DU2243" s="2"/>
      <c r="DV2243" s="2"/>
      <c r="DW2243" s="2"/>
      <c r="DX2243" s="2"/>
      <c r="DY2243" s="2"/>
      <c r="DZ2243" s="2"/>
      <c r="EA2243" s="2"/>
      <c r="EB2243" s="2"/>
      <c r="EC2243" s="2"/>
      <c r="ED2243" s="2"/>
      <c r="EE2243" s="2"/>
      <c r="EF2243" s="2"/>
      <c r="EG2243" s="2"/>
      <c r="EH2243" s="2"/>
      <c r="EI2243" s="2"/>
      <c r="EJ2243" s="2"/>
      <c r="EK2243" s="2"/>
      <c r="EL2243" s="2"/>
      <c r="EM2243" s="2"/>
      <c r="EN2243" s="2"/>
      <c r="EO2243" s="2"/>
      <c r="EP2243" s="2"/>
      <c r="EQ2243" s="2"/>
      <c r="ER2243" s="2"/>
      <c r="ES2243" s="2"/>
      <c r="ET2243" s="2"/>
      <c r="EU2243" s="2"/>
      <c r="EV2243" s="2"/>
      <c r="EW2243" s="2"/>
      <c r="EX2243" s="2"/>
      <c r="EY2243" s="2"/>
      <c r="EZ2243" s="2"/>
      <c r="FA2243" s="2"/>
      <c r="FB2243" s="2"/>
      <c r="FC2243" s="2"/>
      <c r="FD2243" s="2"/>
      <c r="FE2243" s="2"/>
      <c r="FF2243" s="2"/>
      <c r="FG2243" s="2"/>
      <c r="FH2243" s="2"/>
      <c r="FI2243" s="2"/>
      <c r="FJ2243" s="2"/>
      <c r="FK2243" s="2"/>
      <c r="FL2243" s="2"/>
      <c r="FM2243" s="2"/>
      <c r="FN2243" s="2"/>
      <c r="FO2243" s="2"/>
      <c r="FP2243" s="2"/>
      <c r="FQ2243" s="2"/>
      <c r="FR2243" s="2"/>
      <c r="FS2243" s="2"/>
      <c r="FT2243" s="2"/>
      <c r="FU2243" s="2"/>
      <c r="FV2243" s="2"/>
      <c r="FW2243" s="2"/>
      <c r="FX2243" s="2"/>
      <c r="FY2243" s="2"/>
      <c r="FZ2243" s="2"/>
      <c r="GA2243" s="2"/>
      <c r="GB2243" s="2"/>
      <c r="GC2243" s="2"/>
      <c r="GD2243" s="2"/>
      <c r="GE2243" s="2"/>
      <c r="GF2243" s="2"/>
      <c r="GG2243" s="2"/>
      <c r="GH2243" s="2"/>
      <c r="GI2243" s="2"/>
      <c r="GJ2243" s="2"/>
      <c r="GK2243" s="2"/>
      <c r="GL2243" s="2"/>
      <c r="GM2243" s="2"/>
      <c r="GN2243" s="2"/>
      <c r="GO2243" s="2"/>
      <c r="GP2243" s="2"/>
      <c r="GQ2243" s="2"/>
      <c r="GR2243" s="2"/>
      <c r="GS2243" s="2"/>
      <c r="GT2243" s="2"/>
      <c r="GU2243" s="2"/>
      <c r="GV2243" s="2"/>
      <c r="GW2243" s="2"/>
      <c r="GX2243" s="2"/>
      <c r="GY2243" s="2"/>
      <c r="GZ2243" s="2"/>
      <c r="HA2243" s="2"/>
      <c r="HB2243" s="2"/>
      <c r="HC2243" s="2"/>
      <c r="HD2243" s="2"/>
      <c r="HE2243" s="2"/>
      <c r="HF2243" s="2"/>
      <c r="HG2243" s="2"/>
      <c r="HH2243" s="2"/>
      <c r="HI2243" s="2"/>
      <c r="HJ2243" s="2"/>
      <c r="HK2243" s="2"/>
      <c r="HL2243" s="2"/>
      <c r="HM2243" s="2"/>
      <c r="HN2243" s="2"/>
      <c r="HO2243" s="2"/>
      <c r="HP2243" s="2"/>
      <c r="HQ2243" s="2"/>
      <c r="HR2243" s="2"/>
      <c r="HS2243" s="2"/>
      <c r="HT2243" s="2"/>
      <c r="HU2243" s="2"/>
      <c r="HV2243" s="2"/>
      <c r="HW2243" s="2"/>
      <c r="HX2243" s="2"/>
      <c r="HY2243" s="2"/>
      <c r="HZ2243" s="2"/>
      <c r="IA2243" s="2"/>
      <c r="IB2243" s="2"/>
      <c r="IC2243" s="2"/>
      <c r="ID2243" s="2"/>
      <c r="IE2243" s="2"/>
      <c r="IF2243" s="2"/>
      <c r="IG2243" s="2"/>
      <c r="IH2243" s="2"/>
      <c r="II2243" s="2"/>
      <c r="IJ2243" s="2"/>
      <c r="IK2243" s="2"/>
      <c r="IL2243" s="2"/>
      <c r="IM2243" s="2"/>
      <c r="IN2243" s="2"/>
      <c r="IO2243" s="2"/>
      <c r="IP2243" s="2"/>
      <c r="IQ2243" s="2"/>
      <c r="IR2243" s="2"/>
      <c r="IS2243" s="2"/>
      <c r="IT2243" s="2"/>
      <c r="IU2243" s="2"/>
      <c r="IV2243" s="2"/>
      <c r="IW2243" s="2"/>
      <c r="IX2243" s="2"/>
      <c r="IY2243" s="2"/>
      <c r="IZ2243" s="2"/>
      <c r="JA2243" s="2"/>
      <c r="JB2243" s="2"/>
      <c r="JC2243" s="2"/>
      <c r="JD2243" s="2"/>
      <c r="JE2243" s="2"/>
      <c r="JF2243" s="2"/>
      <c r="JG2243" s="2"/>
      <c r="JH2243" s="2"/>
      <c r="JI2243" s="2"/>
      <c r="JJ2243" s="2"/>
      <c r="JK2243" s="2"/>
      <c r="JL2243" s="2"/>
      <c r="JM2243" s="2"/>
      <c r="JN2243" s="2"/>
      <c r="JO2243" s="2"/>
      <c r="JP2243" s="2"/>
      <c r="JQ2243" s="2"/>
      <c r="JR2243" s="2"/>
      <c r="JS2243" s="2"/>
      <c r="JT2243" s="2"/>
      <c r="JU2243" s="2"/>
      <c r="JV2243" s="2"/>
      <c r="JW2243" s="2"/>
      <c r="JX2243" s="2"/>
      <c r="JY2243" s="2"/>
      <c r="JZ2243" s="2"/>
      <c r="KA2243" s="2"/>
      <c r="KB2243" s="2"/>
      <c r="KC2243" s="2"/>
      <c r="KD2243" s="2"/>
      <c r="KE2243" s="2"/>
      <c r="KF2243" s="2"/>
      <c r="KG2243" s="2"/>
      <c r="KH2243" s="2"/>
      <c r="KI2243" s="2"/>
      <c r="KJ2243" s="2"/>
      <c r="KK2243" s="2"/>
      <c r="KL2243" s="2"/>
      <c r="KM2243" s="2"/>
      <c r="KN2243" s="2"/>
      <c r="KO2243" s="2"/>
      <c r="KP2243" s="2"/>
      <c r="KQ2243" s="2"/>
      <c r="KR2243" s="2"/>
      <c r="KS2243" s="2"/>
      <c r="KT2243" s="2"/>
      <c r="KU2243" s="2"/>
      <c r="KV2243" s="2"/>
      <c r="KW2243" s="2"/>
      <c r="KX2243" s="2"/>
      <c r="KY2243" s="2"/>
      <c r="KZ2243" s="2"/>
      <c r="LA2243" s="2"/>
      <c r="LB2243" s="2"/>
      <c r="LC2243" s="2"/>
      <c r="LD2243" s="2"/>
      <c r="LE2243" s="2"/>
      <c r="LF2243" s="2"/>
      <c r="LG2243" s="2"/>
      <c r="LH2243" s="2"/>
      <c r="LI2243" s="2"/>
      <c r="LJ2243" s="2"/>
      <c r="LK2243" s="2"/>
      <c r="LL2243" s="2"/>
      <c r="LM2243" s="2"/>
      <c r="LN2243" s="2"/>
      <c r="LO2243" s="2"/>
      <c r="LP2243" s="2"/>
      <c r="LQ2243" s="2"/>
      <c r="LR2243" s="2"/>
      <c r="LS2243" s="2"/>
      <c r="LT2243" s="2"/>
      <c r="LU2243" s="2"/>
      <c r="LV2243" s="2"/>
      <c r="LW2243" s="2"/>
      <c r="LX2243" s="2"/>
      <c r="LY2243" s="2"/>
      <c r="LZ2243" s="2"/>
      <c r="MA2243" s="2"/>
      <c r="MB2243" s="2"/>
      <c r="MC2243" s="2"/>
      <c r="MD2243" s="2"/>
      <c r="ME2243" s="2"/>
      <c r="MF2243" s="2"/>
      <c r="MG2243" s="2"/>
      <c r="MH2243" s="2"/>
      <c r="MI2243" s="2"/>
      <c r="MJ2243" s="2"/>
      <c r="MK2243" s="2"/>
      <c r="ML2243" s="2"/>
      <c r="MM2243" s="2"/>
      <c r="MN2243" s="2"/>
      <c r="MO2243" s="2"/>
      <c r="MP2243" s="2"/>
      <c r="MQ2243" s="2"/>
      <c r="MR2243" s="2"/>
      <c r="MS2243" s="2"/>
      <c r="MT2243" s="2"/>
      <c r="MU2243" s="2"/>
      <c r="MV2243" s="2"/>
      <c r="MW2243" s="2"/>
      <c r="MX2243" s="2"/>
      <c r="MY2243" s="2"/>
      <c r="MZ2243" s="2"/>
      <c r="NA2243" s="2"/>
      <c r="NB2243" s="2"/>
      <c r="NC2243" s="2"/>
      <c r="ND2243" s="2"/>
      <c r="NE2243" s="2"/>
      <c r="NF2243" s="2"/>
      <c r="NG2243" s="2"/>
      <c r="NH2243" s="2"/>
      <c r="NI2243" s="2"/>
      <c r="NJ2243" s="2"/>
      <c r="NK2243" s="2"/>
      <c r="NL2243" s="2"/>
      <c r="NM2243" s="2"/>
      <c r="NN2243" s="2"/>
      <c r="NO2243" s="2"/>
      <c r="NP2243" s="2"/>
      <c r="NQ2243" s="2"/>
      <c r="NR2243" s="2"/>
      <c r="NS2243" s="2"/>
      <c r="NT2243" s="2"/>
      <c r="NU2243" s="2"/>
      <c r="NV2243" s="2"/>
      <c r="NW2243" s="2"/>
      <c r="NX2243" s="2"/>
      <c r="NY2243" s="2"/>
      <c r="NZ2243" s="2"/>
      <c r="OA2243" s="2"/>
      <c r="OB2243" s="2"/>
      <c r="OC2243" s="2"/>
      <c r="OD2243" s="2"/>
      <c r="OE2243" s="2"/>
      <c r="OF2243" s="2"/>
      <c r="OG2243" s="2"/>
      <c r="OH2243" s="2"/>
      <c r="OI2243" s="2"/>
      <c r="OJ2243" s="2"/>
      <c r="OK2243" s="2"/>
      <c r="OL2243" s="2"/>
      <c r="OM2243" s="2"/>
      <c r="ON2243" s="2"/>
      <c r="OO2243" s="2"/>
      <c r="OP2243" s="2"/>
      <c r="OQ2243" s="2"/>
      <c r="OR2243" s="2"/>
      <c r="OS2243" s="2"/>
      <c r="OT2243" s="2"/>
      <c r="OU2243" s="2"/>
      <c r="OV2243" s="2"/>
      <c r="OW2243" s="2"/>
      <c r="OX2243" s="2"/>
      <c r="OY2243" s="2"/>
      <c r="OZ2243" s="2"/>
      <c r="PA2243" s="2"/>
      <c r="PB2243" s="2"/>
      <c r="PC2243" s="2"/>
      <c r="PD2243" s="2"/>
      <c r="PE2243" s="2"/>
      <c r="PF2243" s="2"/>
      <c r="PG2243" s="2"/>
      <c r="PH2243" s="2"/>
      <c r="PI2243" s="2"/>
      <c r="PJ2243" s="2"/>
      <c r="PK2243" s="2"/>
      <c r="PL2243" s="2"/>
      <c r="PM2243" s="2"/>
      <c r="PN2243" s="2"/>
      <c r="PO2243" s="2"/>
      <c r="PP2243" s="2"/>
      <c r="PQ2243" s="2"/>
      <c r="PR2243" s="2"/>
      <c r="PS2243" s="2"/>
      <c r="PT2243" s="2"/>
      <c r="PU2243" s="2"/>
      <c r="PV2243" s="2"/>
      <c r="PW2243" s="2"/>
      <c r="PX2243" s="2"/>
      <c r="PY2243" s="2"/>
      <c r="PZ2243" s="2"/>
      <c r="QA2243" s="2"/>
      <c r="QB2243" s="2"/>
      <c r="QC2243" s="2"/>
      <c r="QD2243" s="2"/>
      <c r="QE2243" s="2"/>
      <c r="QF2243" s="2"/>
      <c r="QG2243" s="2"/>
      <c r="QH2243" s="2"/>
      <c r="QI2243" s="2"/>
      <c r="QJ2243" s="2"/>
      <c r="QK2243" s="2"/>
      <c r="QL2243" s="2"/>
      <c r="QM2243" s="2"/>
      <c r="QN2243" s="2"/>
      <c r="QO2243" s="2"/>
      <c r="QP2243" s="2"/>
      <c r="QQ2243" s="2"/>
      <c r="QR2243" s="2"/>
      <c r="QS2243" s="2"/>
      <c r="QT2243" s="2"/>
      <c r="QU2243" s="2"/>
      <c r="QV2243" s="2"/>
      <c r="QW2243" s="2"/>
      <c r="QX2243" s="2"/>
      <c r="QY2243" s="2"/>
      <c r="QZ2243" s="2"/>
      <c r="RA2243" s="2"/>
      <c r="RB2243" s="2"/>
      <c r="RC2243" s="2"/>
      <c r="RD2243" s="2"/>
      <c r="RE2243" s="2"/>
      <c r="RF2243" s="2"/>
      <c r="RG2243" s="2"/>
    </row>
    <row r="2244" spans="1:475" s="20" customFormat="1" ht="94.5">
      <c r="A2244" s="36"/>
      <c r="B2244" s="39"/>
      <c r="C2244" s="42"/>
      <c r="D2244" s="42"/>
      <c r="E2244" s="44"/>
      <c r="F2244" s="44"/>
      <c r="G2244" s="28" t="s">
        <v>113</v>
      </c>
      <c r="H2244" s="28" t="s">
        <v>87</v>
      </c>
      <c r="I2244" s="29"/>
      <c r="J2244" s="28" t="s">
        <v>114</v>
      </c>
      <c r="K2244" s="28" t="s">
        <v>115</v>
      </c>
      <c r="L2244" s="30" t="s">
        <v>116</v>
      </c>
      <c r="M2244" s="28" t="s">
        <v>37</v>
      </c>
      <c r="N2244" s="28"/>
      <c r="O2244" s="28"/>
      <c r="P2244" s="28"/>
      <c r="Q2244" s="28"/>
      <c r="R2244" s="28" t="s">
        <v>87</v>
      </c>
      <c r="S2244" s="21" t="s">
        <v>117</v>
      </c>
      <c r="T2244" s="21" t="s">
        <v>38</v>
      </c>
      <c r="U2244" s="22" t="s">
        <v>118</v>
      </c>
      <c r="V2244" s="21">
        <v>12345</v>
      </c>
      <c r="W2244" s="21" t="s">
        <v>29</v>
      </c>
      <c r="X2244" s="21"/>
      <c r="Y2244" s="2"/>
      <c r="Z2244" s="2"/>
      <c r="AA2244" s="2"/>
      <c r="AB2244" s="2"/>
      <c r="AC2244" s="2"/>
      <c r="AD2244" s="2"/>
      <c r="AE2244" s="2"/>
      <c r="AF2244" s="2"/>
      <c r="AG2244" s="2"/>
      <c r="AH2244" s="2"/>
      <c r="AI2244" s="2"/>
      <c r="AJ2244" s="2"/>
      <c r="AK2244" s="2"/>
      <c r="AL2244" s="2"/>
      <c r="AM2244" s="2"/>
      <c r="AN2244" s="2"/>
      <c r="AO2244" s="2"/>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c r="BM2244" s="2"/>
      <c r="BN2244" s="2"/>
      <c r="BO2244" s="2"/>
      <c r="BP2244" s="2"/>
      <c r="BQ2244" s="2"/>
      <c r="BR2244" s="2"/>
      <c r="BS2244" s="2"/>
      <c r="BT2244" s="2"/>
      <c r="BU2244" s="2"/>
      <c r="BV2244" s="2"/>
      <c r="BW2244" s="2"/>
      <c r="BX2244" s="2"/>
      <c r="BY2244" s="2"/>
      <c r="BZ2244" s="2"/>
      <c r="CA2244" s="2"/>
      <c r="CB2244" s="2"/>
      <c r="CC2244" s="2"/>
      <c r="CD2244" s="2"/>
      <c r="CE2244" s="2"/>
      <c r="CF2244" s="2"/>
      <c r="CG2244" s="2"/>
      <c r="CH2244" s="2"/>
      <c r="CI2244" s="2"/>
      <c r="CJ2244" s="2"/>
      <c r="CK2244" s="2"/>
      <c r="CL2244" s="2"/>
      <c r="CM2244" s="2"/>
      <c r="CN2244" s="2"/>
      <c r="CO2244" s="2"/>
      <c r="CP2244" s="2"/>
      <c r="CQ2244" s="2"/>
      <c r="CR2244" s="2"/>
      <c r="CS2244" s="2"/>
      <c r="CT2244" s="2"/>
      <c r="CU2244" s="2"/>
      <c r="CV2244" s="2"/>
      <c r="CW2244" s="2"/>
      <c r="CX2244" s="2"/>
      <c r="CY2244" s="2"/>
      <c r="CZ2244" s="2"/>
      <c r="DA2244" s="2"/>
      <c r="DB2244" s="2"/>
      <c r="DC2244" s="2"/>
      <c r="DD2244" s="2"/>
      <c r="DE2244" s="2"/>
      <c r="DF2244" s="2"/>
      <c r="DG2244" s="2"/>
      <c r="DH2244" s="2"/>
      <c r="DI2244" s="2"/>
      <c r="DJ2244" s="2"/>
      <c r="DK2244" s="2"/>
      <c r="DL2244" s="2"/>
      <c r="DM2244" s="2"/>
      <c r="DN2244" s="2"/>
      <c r="DO2244" s="2"/>
      <c r="DP2244" s="2"/>
      <c r="DQ2244" s="2"/>
      <c r="DR2244" s="2"/>
      <c r="DS2244" s="2"/>
      <c r="DT2244" s="2"/>
      <c r="DU2244" s="2"/>
      <c r="DV2244" s="2"/>
      <c r="DW2244" s="2"/>
      <c r="DX2244" s="2"/>
      <c r="DY2244" s="2"/>
      <c r="DZ2244" s="2"/>
      <c r="EA2244" s="2"/>
      <c r="EB2244" s="2"/>
      <c r="EC2244" s="2"/>
      <c r="ED2244" s="2"/>
      <c r="EE2244" s="2"/>
      <c r="EF2244" s="2"/>
      <c r="EG2244" s="2"/>
      <c r="EH2244" s="2"/>
      <c r="EI2244" s="2"/>
      <c r="EJ2244" s="2"/>
      <c r="EK2244" s="2"/>
      <c r="EL2244" s="2"/>
      <c r="EM2244" s="2"/>
      <c r="EN2244" s="2"/>
      <c r="EO2244" s="2"/>
      <c r="EP2244" s="2"/>
      <c r="EQ2244" s="2"/>
      <c r="ER2244" s="2"/>
      <c r="ES2244" s="2"/>
      <c r="ET2244" s="2"/>
      <c r="EU2244" s="2"/>
      <c r="EV2244" s="2"/>
      <c r="EW2244" s="2"/>
      <c r="EX2244" s="2"/>
      <c r="EY2244" s="2"/>
      <c r="EZ2244" s="2"/>
      <c r="FA2244" s="2"/>
      <c r="FB2244" s="2"/>
      <c r="FC2244" s="2"/>
      <c r="FD2244" s="2"/>
      <c r="FE2244" s="2"/>
      <c r="FF2244" s="2"/>
      <c r="FG2244" s="2"/>
      <c r="FH2244" s="2"/>
      <c r="FI2244" s="2"/>
      <c r="FJ2244" s="2"/>
      <c r="FK2244" s="2"/>
      <c r="FL2244" s="2"/>
      <c r="FM2244" s="2"/>
      <c r="FN2244" s="2"/>
      <c r="FO2244" s="2"/>
      <c r="FP2244" s="2"/>
      <c r="FQ2244" s="2"/>
      <c r="FR2244" s="2"/>
      <c r="FS2244" s="2"/>
      <c r="FT2244" s="2"/>
      <c r="FU2244" s="2"/>
      <c r="FV2244" s="2"/>
      <c r="FW2244" s="2"/>
      <c r="FX2244" s="2"/>
      <c r="FY2244" s="2"/>
      <c r="FZ2244" s="2"/>
      <c r="GA2244" s="2"/>
      <c r="GB2244" s="2"/>
      <c r="GC2244" s="2"/>
      <c r="GD2244" s="2"/>
      <c r="GE2244" s="2"/>
      <c r="GF2244" s="2"/>
      <c r="GG2244" s="2"/>
      <c r="GH2244" s="2"/>
      <c r="GI2244" s="2"/>
      <c r="GJ2244" s="2"/>
      <c r="GK2244" s="2"/>
      <c r="GL2244" s="2"/>
      <c r="GM2244" s="2"/>
      <c r="GN2244" s="2"/>
      <c r="GO2244" s="2"/>
      <c r="GP2244" s="2"/>
      <c r="GQ2244" s="2"/>
      <c r="GR2244" s="2"/>
      <c r="GS2244" s="2"/>
      <c r="GT2244" s="2"/>
      <c r="GU2244" s="2"/>
      <c r="GV2244" s="2"/>
      <c r="GW2244" s="2"/>
      <c r="GX2244" s="2"/>
      <c r="GY2244" s="2"/>
      <c r="GZ2244" s="2"/>
      <c r="HA2244" s="2"/>
      <c r="HB2244" s="2"/>
      <c r="HC2244" s="2"/>
      <c r="HD2244" s="2"/>
      <c r="HE2244" s="2"/>
      <c r="HF2244" s="2"/>
      <c r="HG2244" s="2"/>
      <c r="HH2244" s="2"/>
      <c r="HI2244" s="2"/>
      <c r="HJ2244" s="2"/>
      <c r="HK2244" s="2"/>
      <c r="HL2244" s="2"/>
      <c r="HM2244" s="2"/>
      <c r="HN2244" s="2"/>
      <c r="HO2244" s="2"/>
      <c r="HP2244" s="2"/>
      <c r="HQ2244" s="2"/>
      <c r="HR2244" s="2"/>
      <c r="HS2244" s="2"/>
      <c r="HT2244" s="2"/>
      <c r="HU2244" s="2"/>
      <c r="HV2244" s="2"/>
      <c r="HW2244" s="2"/>
      <c r="HX2244" s="2"/>
      <c r="HY2244" s="2"/>
      <c r="HZ2244" s="2"/>
      <c r="IA2244" s="2"/>
      <c r="IB2244" s="2"/>
      <c r="IC2244" s="2"/>
      <c r="ID2244" s="2"/>
      <c r="IE2244" s="2"/>
      <c r="IF2244" s="2"/>
      <c r="IG2244" s="2"/>
      <c r="IH2244" s="2"/>
      <c r="II2244" s="2"/>
      <c r="IJ2244" s="2"/>
      <c r="IK2244" s="2"/>
      <c r="IL2244" s="2"/>
      <c r="IM2244" s="2"/>
      <c r="IN2244" s="2"/>
      <c r="IO2244" s="2"/>
      <c r="IP2244" s="2"/>
      <c r="IQ2244" s="2"/>
      <c r="IR2244" s="2"/>
      <c r="IS2244" s="2"/>
      <c r="IT2244" s="2"/>
      <c r="IU2244" s="2"/>
      <c r="IV2244" s="2"/>
      <c r="IW2244" s="2"/>
      <c r="IX2244" s="2"/>
      <c r="IY2244" s="2"/>
      <c r="IZ2244" s="2"/>
      <c r="JA2244" s="2"/>
      <c r="JB2244" s="2"/>
      <c r="JC2244" s="2"/>
      <c r="JD2244" s="2"/>
      <c r="JE2244" s="2"/>
      <c r="JF2244" s="2"/>
      <c r="JG2244" s="2"/>
      <c r="JH2244" s="2"/>
      <c r="JI2244" s="2"/>
      <c r="JJ2244" s="2"/>
      <c r="JK2244" s="2"/>
      <c r="JL2244" s="2"/>
      <c r="JM2244" s="2"/>
      <c r="JN2244" s="2"/>
      <c r="JO2244" s="2"/>
      <c r="JP2244" s="2"/>
      <c r="JQ2244" s="2"/>
      <c r="JR2244" s="2"/>
      <c r="JS2244" s="2"/>
      <c r="JT2244" s="2"/>
      <c r="JU2244" s="2"/>
      <c r="JV2244" s="2"/>
      <c r="JW2244" s="2"/>
      <c r="JX2244" s="2"/>
      <c r="JY2244" s="2"/>
      <c r="JZ2244" s="2"/>
      <c r="KA2244" s="2"/>
      <c r="KB2244" s="2"/>
      <c r="KC2244" s="2"/>
      <c r="KD2244" s="2"/>
      <c r="KE2244" s="2"/>
      <c r="KF2244" s="2"/>
      <c r="KG2244" s="2"/>
      <c r="KH2244" s="2"/>
      <c r="KI2244" s="2"/>
      <c r="KJ2244" s="2"/>
      <c r="KK2244" s="2"/>
      <c r="KL2244" s="2"/>
      <c r="KM2244" s="2"/>
      <c r="KN2244" s="2"/>
      <c r="KO2244" s="2"/>
      <c r="KP2244" s="2"/>
      <c r="KQ2244" s="2"/>
      <c r="KR2244" s="2"/>
      <c r="KS2244" s="2"/>
      <c r="KT2244" s="2"/>
      <c r="KU2244" s="2"/>
      <c r="KV2244" s="2"/>
      <c r="KW2244" s="2"/>
      <c r="KX2244" s="2"/>
      <c r="KY2244" s="2"/>
      <c r="KZ2244" s="2"/>
      <c r="LA2244" s="2"/>
      <c r="LB2244" s="2"/>
      <c r="LC2244" s="2"/>
      <c r="LD2244" s="2"/>
      <c r="LE2244" s="2"/>
      <c r="LF2244" s="2"/>
      <c r="LG2244" s="2"/>
      <c r="LH2244" s="2"/>
      <c r="LI2244" s="2"/>
      <c r="LJ2244" s="2"/>
      <c r="LK2244" s="2"/>
      <c r="LL2244" s="2"/>
      <c r="LM2244" s="2"/>
      <c r="LN2244" s="2"/>
      <c r="LO2244" s="2"/>
      <c r="LP2244" s="2"/>
      <c r="LQ2244" s="2"/>
      <c r="LR2244" s="2"/>
      <c r="LS2244" s="2"/>
      <c r="LT2244" s="2"/>
      <c r="LU2244" s="2"/>
      <c r="LV2244" s="2"/>
      <c r="LW2244" s="2"/>
      <c r="LX2244" s="2"/>
      <c r="LY2244" s="2"/>
      <c r="LZ2244" s="2"/>
      <c r="MA2244" s="2"/>
      <c r="MB2244" s="2"/>
      <c r="MC2244" s="2"/>
      <c r="MD2244" s="2"/>
      <c r="ME2244" s="2"/>
      <c r="MF2244" s="2"/>
      <c r="MG2244" s="2"/>
      <c r="MH2244" s="2"/>
      <c r="MI2244" s="2"/>
      <c r="MJ2244" s="2"/>
      <c r="MK2244" s="2"/>
      <c r="ML2244" s="2"/>
      <c r="MM2244" s="2"/>
      <c r="MN2244" s="2"/>
      <c r="MO2244" s="2"/>
      <c r="MP2244" s="2"/>
      <c r="MQ2244" s="2"/>
      <c r="MR2244" s="2"/>
      <c r="MS2244" s="2"/>
      <c r="MT2244" s="2"/>
      <c r="MU2244" s="2"/>
      <c r="MV2244" s="2"/>
      <c r="MW2244" s="2"/>
      <c r="MX2244" s="2"/>
      <c r="MY2244" s="2"/>
      <c r="MZ2244" s="2"/>
      <c r="NA2244" s="2"/>
      <c r="NB2244" s="2"/>
      <c r="NC2244" s="2"/>
      <c r="ND2244" s="2"/>
      <c r="NE2244" s="2"/>
      <c r="NF2244" s="2"/>
      <c r="NG2244" s="2"/>
      <c r="NH2244" s="2"/>
      <c r="NI2244" s="2"/>
      <c r="NJ2244" s="2"/>
      <c r="NK2244" s="2"/>
      <c r="NL2244" s="2"/>
      <c r="NM2244" s="2"/>
      <c r="NN2244" s="2"/>
      <c r="NO2244" s="2"/>
      <c r="NP2244" s="2"/>
      <c r="NQ2244" s="2"/>
      <c r="NR2244" s="2"/>
      <c r="NS2244" s="2"/>
      <c r="NT2244" s="2"/>
      <c r="NU2244" s="2"/>
      <c r="NV2244" s="2"/>
      <c r="NW2244" s="2"/>
      <c r="NX2244" s="2"/>
      <c r="NY2244" s="2"/>
      <c r="NZ2244" s="2"/>
      <c r="OA2244" s="2"/>
      <c r="OB2244" s="2"/>
      <c r="OC2244" s="2"/>
      <c r="OD2244" s="2"/>
      <c r="OE2244" s="2"/>
      <c r="OF2244" s="2"/>
      <c r="OG2244" s="2"/>
      <c r="OH2244" s="2"/>
      <c r="OI2244" s="2"/>
      <c r="OJ2244" s="2"/>
      <c r="OK2244" s="2"/>
      <c r="OL2244" s="2"/>
      <c r="OM2244" s="2"/>
      <c r="ON2244" s="2"/>
      <c r="OO2244" s="2"/>
      <c r="OP2244" s="2"/>
      <c r="OQ2244" s="2"/>
      <c r="OR2244" s="2"/>
      <c r="OS2244" s="2"/>
      <c r="OT2244" s="2"/>
      <c r="OU2244" s="2"/>
      <c r="OV2244" s="2"/>
      <c r="OW2244" s="2"/>
      <c r="OX2244" s="2"/>
      <c r="OY2244" s="2"/>
      <c r="OZ2244" s="2"/>
      <c r="PA2244" s="2"/>
      <c r="PB2244" s="2"/>
      <c r="PC2244" s="2"/>
      <c r="PD2244" s="2"/>
      <c r="PE2244" s="2"/>
      <c r="PF2244" s="2"/>
      <c r="PG2244" s="2"/>
      <c r="PH2244" s="2"/>
      <c r="PI2244" s="2"/>
      <c r="PJ2244" s="2"/>
      <c r="PK2244" s="2"/>
      <c r="PL2244" s="2"/>
      <c r="PM2244" s="2"/>
      <c r="PN2244" s="2"/>
      <c r="PO2244" s="2"/>
      <c r="PP2244" s="2"/>
      <c r="PQ2244" s="2"/>
      <c r="PR2244" s="2"/>
      <c r="PS2244" s="2"/>
      <c r="PT2244" s="2"/>
      <c r="PU2244" s="2"/>
      <c r="PV2244" s="2"/>
      <c r="PW2244" s="2"/>
      <c r="PX2244" s="2"/>
      <c r="PY2244" s="2"/>
      <c r="PZ2244" s="2"/>
      <c r="QA2244" s="2"/>
      <c r="QB2244" s="2"/>
      <c r="QC2244" s="2"/>
      <c r="QD2244" s="2"/>
      <c r="QE2244" s="2"/>
      <c r="QF2244" s="2"/>
      <c r="QG2244" s="2"/>
      <c r="QH2244" s="2"/>
      <c r="QI2244" s="2"/>
      <c r="QJ2244" s="2"/>
      <c r="QK2244" s="2"/>
      <c r="QL2244" s="2"/>
      <c r="QM2244" s="2"/>
      <c r="QN2244" s="2"/>
      <c r="QO2244" s="2"/>
      <c r="QP2244" s="2"/>
      <c r="QQ2244" s="2"/>
      <c r="QR2244" s="2"/>
      <c r="QS2244" s="2"/>
      <c r="QT2244" s="2"/>
      <c r="QU2244" s="2"/>
      <c r="QV2244" s="2"/>
      <c r="QW2244" s="2"/>
      <c r="QX2244" s="2"/>
      <c r="QY2244" s="2"/>
      <c r="QZ2244" s="2"/>
      <c r="RA2244" s="2"/>
      <c r="RB2244" s="2"/>
      <c r="RC2244" s="2"/>
      <c r="RD2244" s="2"/>
      <c r="RE2244" s="2"/>
      <c r="RF2244" s="2"/>
      <c r="RG2244" s="2"/>
    </row>
    <row r="2245" spans="1:475" s="20" customFormat="1" ht="81">
      <c r="A2245" s="37"/>
      <c r="B2245" s="40"/>
      <c r="C2245" s="43"/>
      <c r="D2245" s="43"/>
      <c r="E2245" s="44"/>
      <c r="F2245" s="44"/>
      <c r="G2245" s="28" t="s">
        <v>119</v>
      </c>
      <c r="H2245" s="28" t="s">
        <v>2782</v>
      </c>
      <c r="I2245" s="29"/>
      <c r="J2245" s="28" t="s">
        <v>120</v>
      </c>
      <c r="K2245" s="28"/>
      <c r="L2245" s="30"/>
      <c r="M2245" s="28"/>
      <c r="N2245" s="28"/>
      <c r="O2245" s="28"/>
      <c r="P2245" s="28" t="s">
        <v>37</v>
      </c>
      <c r="Q2245" s="28" t="s">
        <v>94</v>
      </c>
      <c r="R2245" s="28"/>
      <c r="S2245" s="21"/>
      <c r="T2245" s="21"/>
      <c r="U2245" s="12"/>
      <c r="V2245" s="21"/>
      <c r="W2245" s="21"/>
      <c r="X2245" s="21"/>
      <c r="Y2245" s="2"/>
      <c r="Z2245" s="2"/>
      <c r="AA2245" s="2"/>
      <c r="AB2245" s="2"/>
      <c r="AC2245" s="2"/>
      <c r="AD2245" s="2"/>
      <c r="AE2245" s="2"/>
      <c r="AF2245" s="2"/>
      <c r="AG2245" s="2"/>
      <c r="AH2245" s="2"/>
      <c r="AI2245" s="2"/>
      <c r="AJ2245" s="2"/>
      <c r="AK2245" s="2"/>
      <c r="AL2245" s="2"/>
      <c r="AM2245" s="2"/>
      <c r="AN2245" s="2"/>
      <c r="AO2245" s="2"/>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c r="BM2245" s="2"/>
      <c r="BN2245" s="2"/>
      <c r="BO2245" s="2"/>
      <c r="BP2245" s="2"/>
      <c r="BQ2245" s="2"/>
      <c r="BR2245" s="2"/>
      <c r="BS2245" s="2"/>
      <c r="BT2245" s="2"/>
      <c r="BU2245" s="2"/>
      <c r="BV2245" s="2"/>
      <c r="BW2245" s="2"/>
      <c r="BX2245" s="2"/>
      <c r="BY2245" s="2"/>
      <c r="BZ2245" s="2"/>
      <c r="CA2245" s="2"/>
      <c r="CB2245" s="2"/>
      <c r="CC2245" s="2"/>
      <c r="CD2245" s="2"/>
      <c r="CE2245" s="2"/>
      <c r="CF2245" s="2"/>
      <c r="CG2245" s="2"/>
      <c r="CH2245" s="2"/>
      <c r="CI2245" s="2"/>
      <c r="CJ2245" s="2"/>
      <c r="CK2245" s="2"/>
      <c r="CL2245" s="2"/>
      <c r="CM2245" s="2"/>
      <c r="CN2245" s="2"/>
      <c r="CO2245" s="2"/>
      <c r="CP2245" s="2"/>
      <c r="CQ2245" s="2"/>
      <c r="CR2245" s="2"/>
      <c r="CS2245" s="2"/>
      <c r="CT2245" s="2"/>
      <c r="CU2245" s="2"/>
      <c r="CV2245" s="2"/>
      <c r="CW2245" s="2"/>
      <c r="CX2245" s="2"/>
      <c r="CY2245" s="2"/>
      <c r="CZ2245" s="2"/>
      <c r="DA2245" s="2"/>
      <c r="DB2245" s="2"/>
      <c r="DC2245" s="2"/>
      <c r="DD2245" s="2"/>
      <c r="DE2245" s="2"/>
      <c r="DF2245" s="2"/>
      <c r="DG2245" s="2"/>
      <c r="DH2245" s="2"/>
      <c r="DI2245" s="2"/>
      <c r="DJ2245" s="2"/>
      <c r="DK2245" s="2"/>
      <c r="DL2245" s="2"/>
      <c r="DM2245" s="2"/>
      <c r="DN2245" s="2"/>
      <c r="DO2245" s="2"/>
      <c r="DP2245" s="2"/>
      <c r="DQ2245" s="2"/>
      <c r="DR2245" s="2"/>
      <c r="DS2245" s="2"/>
      <c r="DT2245" s="2"/>
      <c r="DU2245" s="2"/>
      <c r="DV2245" s="2"/>
      <c r="DW2245" s="2"/>
      <c r="DX2245" s="2"/>
      <c r="DY2245" s="2"/>
      <c r="DZ2245" s="2"/>
      <c r="EA2245" s="2"/>
      <c r="EB2245" s="2"/>
      <c r="EC2245" s="2"/>
      <c r="ED2245" s="2"/>
      <c r="EE2245" s="2"/>
      <c r="EF2245" s="2"/>
      <c r="EG2245" s="2"/>
      <c r="EH2245" s="2"/>
      <c r="EI2245" s="2"/>
      <c r="EJ2245" s="2"/>
      <c r="EK2245" s="2"/>
      <c r="EL2245" s="2"/>
      <c r="EM2245" s="2"/>
      <c r="EN2245" s="2"/>
      <c r="EO2245" s="2"/>
      <c r="EP2245" s="2"/>
      <c r="EQ2245" s="2"/>
      <c r="ER2245" s="2"/>
      <c r="ES2245" s="2"/>
      <c r="ET2245" s="2"/>
      <c r="EU2245" s="2"/>
      <c r="EV2245" s="2"/>
      <c r="EW2245" s="2"/>
      <c r="EX2245" s="2"/>
      <c r="EY2245" s="2"/>
      <c r="EZ2245" s="2"/>
      <c r="FA2245" s="2"/>
      <c r="FB2245" s="2"/>
      <c r="FC2245" s="2"/>
      <c r="FD2245" s="2"/>
      <c r="FE2245" s="2"/>
      <c r="FF2245" s="2"/>
      <c r="FG2245" s="2"/>
      <c r="FH2245" s="2"/>
      <c r="FI2245" s="2"/>
      <c r="FJ2245" s="2"/>
      <c r="FK2245" s="2"/>
      <c r="FL2245" s="2"/>
      <c r="FM2245" s="2"/>
      <c r="FN2245" s="2"/>
      <c r="FO2245" s="2"/>
      <c r="FP2245" s="2"/>
      <c r="FQ2245" s="2"/>
      <c r="FR2245" s="2"/>
      <c r="FS2245" s="2"/>
      <c r="FT2245" s="2"/>
      <c r="FU2245" s="2"/>
      <c r="FV2245" s="2"/>
      <c r="FW2245" s="2"/>
      <c r="FX2245" s="2"/>
      <c r="FY2245" s="2"/>
      <c r="FZ2245" s="2"/>
      <c r="GA2245" s="2"/>
      <c r="GB2245" s="2"/>
      <c r="GC2245" s="2"/>
      <c r="GD2245" s="2"/>
      <c r="GE2245" s="2"/>
      <c r="GF2245" s="2"/>
      <c r="GG2245" s="2"/>
      <c r="GH2245" s="2"/>
      <c r="GI2245" s="2"/>
      <c r="GJ2245" s="2"/>
      <c r="GK2245" s="2"/>
      <c r="GL2245" s="2"/>
      <c r="GM2245" s="2"/>
      <c r="GN2245" s="2"/>
      <c r="GO2245" s="2"/>
      <c r="GP2245" s="2"/>
      <c r="GQ2245" s="2"/>
      <c r="GR2245" s="2"/>
      <c r="GS2245" s="2"/>
      <c r="GT2245" s="2"/>
      <c r="GU2245" s="2"/>
      <c r="GV2245" s="2"/>
      <c r="GW2245" s="2"/>
      <c r="GX2245" s="2"/>
      <c r="GY2245" s="2"/>
      <c r="GZ2245" s="2"/>
      <c r="HA2245" s="2"/>
      <c r="HB2245" s="2"/>
      <c r="HC2245" s="2"/>
      <c r="HD2245" s="2"/>
      <c r="HE2245" s="2"/>
      <c r="HF2245" s="2"/>
      <c r="HG2245" s="2"/>
      <c r="HH2245" s="2"/>
      <c r="HI2245" s="2"/>
      <c r="HJ2245" s="2"/>
      <c r="HK2245" s="2"/>
      <c r="HL2245" s="2"/>
      <c r="HM2245" s="2"/>
      <c r="HN2245" s="2"/>
      <c r="HO2245" s="2"/>
      <c r="HP2245" s="2"/>
      <c r="HQ2245" s="2"/>
      <c r="HR2245" s="2"/>
      <c r="HS2245" s="2"/>
      <c r="HT2245" s="2"/>
      <c r="HU2245" s="2"/>
      <c r="HV2245" s="2"/>
      <c r="HW2245" s="2"/>
      <c r="HX2245" s="2"/>
      <c r="HY2245" s="2"/>
      <c r="HZ2245" s="2"/>
      <c r="IA2245" s="2"/>
      <c r="IB2245" s="2"/>
      <c r="IC2245" s="2"/>
      <c r="ID2245" s="2"/>
      <c r="IE2245" s="2"/>
      <c r="IF2245" s="2"/>
      <c r="IG2245" s="2"/>
      <c r="IH2245" s="2"/>
      <c r="II2245" s="2"/>
      <c r="IJ2245" s="2"/>
      <c r="IK2245" s="2"/>
      <c r="IL2245" s="2"/>
      <c r="IM2245" s="2"/>
      <c r="IN2245" s="2"/>
      <c r="IO2245" s="2"/>
      <c r="IP2245" s="2"/>
      <c r="IQ2245" s="2"/>
      <c r="IR2245" s="2"/>
      <c r="IS2245" s="2"/>
      <c r="IT2245" s="2"/>
      <c r="IU2245" s="2"/>
      <c r="IV2245" s="2"/>
      <c r="IW2245" s="2"/>
      <c r="IX2245" s="2"/>
      <c r="IY2245" s="2"/>
      <c r="IZ2245" s="2"/>
      <c r="JA2245" s="2"/>
      <c r="JB2245" s="2"/>
      <c r="JC2245" s="2"/>
      <c r="JD2245" s="2"/>
      <c r="JE2245" s="2"/>
      <c r="JF2245" s="2"/>
      <c r="JG2245" s="2"/>
      <c r="JH2245" s="2"/>
      <c r="JI2245" s="2"/>
      <c r="JJ2245" s="2"/>
      <c r="JK2245" s="2"/>
      <c r="JL2245" s="2"/>
      <c r="JM2245" s="2"/>
      <c r="JN2245" s="2"/>
      <c r="JO2245" s="2"/>
      <c r="JP2245" s="2"/>
      <c r="JQ2245" s="2"/>
      <c r="JR2245" s="2"/>
      <c r="JS2245" s="2"/>
      <c r="JT2245" s="2"/>
      <c r="JU2245" s="2"/>
      <c r="JV2245" s="2"/>
      <c r="JW2245" s="2"/>
      <c r="JX2245" s="2"/>
      <c r="JY2245" s="2"/>
      <c r="JZ2245" s="2"/>
      <c r="KA2245" s="2"/>
      <c r="KB2245" s="2"/>
      <c r="KC2245" s="2"/>
      <c r="KD2245" s="2"/>
      <c r="KE2245" s="2"/>
      <c r="KF2245" s="2"/>
      <c r="KG2245" s="2"/>
      <c r="KH2245" s="2"/>
      <c r="KI2245" s="2"/>
      <c r="KJ2245" s="2"/>
      <c r="KK2245" s="2"/>
      <c r="KL2245" s="2"/>
      <c r="KM2245" s="2"/>
      <c r="KN2245" s="2"/>
      <c r="KO2245" s="2"/>
      <c r="KP2245" s="2"/>
      <c r="KQ2245" s="2"/>
      <c r="KR2245" s="2"/>
      <c r="KS2245" s="2"/>
      <c r="KT2245" s="2"/>
      <c r="KU2245" s="2"/>
      <c r="KV2245" s="2"/>
      <c r="KW2245" s="2"/>
      <c r="KX2245" s="2"/>
      <c r="KY2245" s="2"/>
      <c r="KZ2245" s="2"/>
      <c r="LA2245" s="2"/>
      <c r="LB2245" s="2"/>
      <c r="LC2245" s="2"/>
      <c r="LD2245" s="2"/>
      <c r="LE2245" s="2"/>
      <c r="LF2245" s="2"/>
      <c r="LG2245" s="2"/>
      <c r="LH2245" s="2"/>
      <c r="LI2245" s="2"/>
      <c r="LJ2245" s="2"/>
      <c r="LK2245" s="2"/>
      <c r="LL2245" s="2"/>
      <c r="LM2245" s="2"/>
      <c r="LN2245" s="2"/>
      <c r="LO2245" s="2"/>
      <c r="LP2245" s="2"/>
      <c r="LQ2245" s="2"/>
      <c r="LR2245" s="2"/>
      <c r="LS2245" s="2"/>
      <c r="LT2245" s="2"/>
      <c r="LU2245" s="2"/>
      <c r="LV2245" s="2"/>
      <c r="LW2245" s="2"/>
      <c r="LX2245" s="2"/>
      <c r="LY2245" s="2"/>
      <c r="LZ2245" s="2"/>
      <c r="MA2245" s="2"/>
      <c r="MB2245" s="2"/>
      <c r="MC2245" s="2"/>
      <c r="MD2245" s="2"/>
      <c r="ME2245" s="2"/>
      <c r="MF2245" s="2"/>
      <c r="MG2245" s="2"/>
      <c r="MH2245" s="2"/>
      <c r="MI2245" s="2"/>
      <c r="MJ2245" s="2"/>
      <c r="MK2245" s="2"/>
      <c r="ML2245" s="2"/>
      <c r="MM2245" s="2"/>
      <c r="MN2245" s="2"/>
      <c r="MO2245" s="2"/>
      <c r="MP2245" s="2"/>
      <c r="MQ2245" s="2"/>
      <c r="MR2245" s="2"/>
      <c r="MS2245" s="2"/>
      <c r="MT2245" s="2"/>
      <c r="MU2245" s="2"/>
      <c r="MV2245" s="2"/>
      <c r="MW2245" s="2"/>
      <c r="MX2245" s="2"/>
      <c r="MY2245" s="2"/>
      <c r="MZ2245" s="2"/>
      <c r="NA2245" s="2"/>
      <c r="NB2245" s="2"/>
      <c r="NC2245" s="2"/>
      <c r="ND2245" s="2"/>
      <c r="NE2245" s="2"/>
      <c r="NF2245" s="2"/>
      <c r="NG2245" s="2"/>
      <c r="NH2245" s="2"/>
      <c r="NI2245" s="2"/>
      <c r="NJ2245" s="2"/>
      <c r="NK2245" s="2"/>
      <c r="NL2245" s="2"/>
      <c r="NM2245" s="2"/>
      <c r="NN2245" s="2"/>
      <c r="NO2245" s="2"/>
      <c r="NP2245" s="2"/>
      <c r="NQ2245" s="2"/>
      <c r="NR2245" s="2"/>
      <c r="NS2245" s="2"/>
      <c r="NT2245" s="2"/>
      <c r="NU2245" s="2"/>
      <c r="NV2245" s="2"/>
      <c r="NW2245" s="2"/>
      <c r="NX2245" s="2"/>
      <c r="NY2245" s="2"/>
      <c r="NZ2245" s="2"/>
      <c r="OA2245" s="2"/>
      <c r="OB2245" s="2"/>
      <c r="OC2245" s="2"/>
      <c r="OD2245" s="2"/>
      <c r="OE2245" s="2"/>
      <c r="OF2245" s="2"/>
      <c r="OG2245" s="2"/>
      <c r="OH2245" s="2"/>
      <c r="OI2245" s="2"/>
      <c r="OJ2245" s="2"/>
      <c r="OK2245" s="2"/>
      <c r="OL2245" s="2"/>
      <c r="OM2245" s="2"/>
      <c r="ON2245" s="2"/>
      <c r="OO2245" s="2"/>
      <c r="OP2245" s="2"/>
      <c r="OQ2245" s="2"/>
      <c r="OR2245" s="2"/>
      <c r="OS2245" s="2"/>
      <c r="OT2245" s="2"/>
      <c r="OU2245" s="2"/>
      <c r="OV2245" s="2"/>
      <c r="OW2245" s="2"/>
      <c r="OX2245" s="2"/>
      <c r="OY2245" s="2"/>
      <c r="OZ2245" s="2"/>
      <c r="PA2245" s="2"/>
      <c r="PB2245" s="2"/>
      <c r="PC2245" s="2"/>
      <c r="PD2245" s="2"/>
      <c r="PE2245" s="2"/>
      <c r="PF2245" s="2"/>
      <c r="PG2245" s="2"/>
      <c r="PH2245" s="2"/>
      <c r="PI2245" s="2"/>
      <c r="PJ2245" s="2"/>
      <c r="PK2245" s="2"/>
      <c r="PL2245" s="2"/>
      <c r="PM2245" s="2"/>
      <c r="PN2245" s="2"/>
      <c r="PO2245" s="2"/>
      <c r="PP2245" s="2"/>
      <c r="PQ2245" s="2"/>
      <c r="PR2245" s="2"/>
      <c r="PS2245" s="2"/>
      <c r="PT2245" s="2"/>
      <c r="PU2245" s="2"/>
      <c r="PV2245" s="2"/>
      <c r="PW2245" s="2"/>
      <c r="PX2245" s="2"/>
      <c r="PY2245" s="2"/>
      <c r="PZ2245" s="2"/>
      <c r="QA2245" s="2"/>
      <c r="QB2245" s="2"/>
      <c r="QC2245" s="2"/>
      <c r="QD2245" s="2"/>
      <c r="QE2245" s="2"/>
      <c r="QF2245" s="2"/>
      <c r="QG2245" s="2"/>
      <c r="QH2245" s="2"/>
      <c r="QI2245" s="2"/>
      <c r="QJ2245" s="2"/>
      <c r="QK2245" s="2"/>
      <c r="QL2245" s="2"/>
      <c r="QM2245" s="2"/>
      <c r="QN2245" s="2"/>
      <c r="QO2245" s="2"/>
      <c r="QP2245" s="2"/>
      <c r="QQ2245" s="2"/>
      <c r="QR2245" s="2"/>
      <c r="QS2245" s="2"/>
      <c r="QT2245" s="2"/>
      <c r="QU2245" s="2"/>
      <c r="QV2245" s="2"/>
      <c r="QW2245" s="2"/>
      <c r="QX2245" s="2"/>
      <c r="QY2245" s="2"/>
      <c r="QZ2245" s="2"/>
      <c r="RA2245" s="2"/>
      <c r="RB2245" s="2"/>
      <c r="RC2245" s="2"/>
      <c r="RD2245" s="2"/>
      <c r="RE2245" s="2"/>
      <c r="RF2245" s="2"/>
      <c r="RG2245" s="2"/>
    </row>
    <row r="2246" spans="1:475" s="20" customFormat="1" ht="81">
      <c r="A2246" s="35" t="s">
        <v>121</v>
      </c>
      <c r="B2246" s="38"/>
      <c r="C2246" s="41" t="s">
        <v>2734</v>
      </c>
      <c r="D2246" s="41" t="s">
        <v>2735</v>
      </c>
      <c r="E2246" s="44" t="s">
        <v>87</v>
      </c>
      <c r="F2246" s="44" t="s">
        <v>88</v>
      </c>
      <c r="G2246" s="28" t="s">
        <v>89</v>
      </c>
      <c r="H2246" s="28" t="s">
        <v>2782</v>
      </c>
      <c r="I2246" s="29"/>
      <c r="J2246" s="28" t="s">
        <v>90</v>
      </c>
      <c r="K2246" s="28"/>
      <c r="L2246" s="30"/>
      <c r="M2246" s="28"/>
      <c r="N2246" s="28"/>
      <c r="O2246" s="28"/>
      <c r="P2246" s="28" t="s">
        <v>37</v>
      </c>
      <c r="Q2246" s="28" t="s">
        <v>94</v>
      </c>
      <c r="R2246" s="28"/>
      <c r="S2246" s="21"/>
      <c r="T2246" s="21"/>
      <c r="U2246" s="22"/>
      <c r="V2246" s="21"/>
      <c r="W2246" s="21"/>
      <c r="X2246" s="21"/>
      <c r="Y2246" s="2"/>
      <c r="Z2246" s="2"/>
      <c r="AA2246" s="2"/>
      <c r="AB2246" s="2"/>
      <c r="AC2246" s="2"/>
      <c r="AD2246" s="2"/>
      <c r="AE2246" s="2"/>
      <c r="AF2246" s="2"/>
      <c r="AG2246" s="2"/>
      <c r="AH2246" s="2"/>
      <c r="AI2246" s="2"/>
      <c r="AJ2246" s="2"/>
      <c r="AK2246" s="2"/>
      <c r="AL2246" s="2"/>
      <c r="AM2246" s="2"/>
      <c r="AN2246" s="2"/>
      <c r="AO2246" s="2"/>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c r="BM2246" s="2"/>
      <c r="BN2246" s="2"/>
      <c r="BO2246" s="2"/>
      <c r="BP2246" s="2"/>
      <c r="BQ2246" s="2"/>
      <c r="BR2246" s="2"/>
      <c r="BS2246" s="2"/>
      <c r="BT2246" s="2"/>
      <c r="BU2246" s="2"/>
      <c r="BV2246" s="2"/>
      <c r="BW2246" s="2"/>
      <c r="BX2246" s="2"/>
      <c r="BY2246" s="2"/>
      <c r="BZ2246" s="2"/>
      <c r="CA2246" s="2"/>
      <c r="CB2246" s="2"/>
      <c r="CC2246" s="2"/>
      <c r="CD2246" s="2"/>
      <c r="CE2246" s="2"/>
      <c r="CF2246" s="2"/>
      <c r="CG2246" s="2"/>
      <c r="CH2246" s="2"/>
      <c r="CI2246" s="2"/>
      <c r="CJ2246" s="2"/>
      <c r="CK2246" s="2"/>
      <c r="CL2246" s="2"/>
      <c r="CM2246" s="2"/>
      <c r="CN2246" s="2"/>
      <c r="CO2246" s="2"/>
      <c r="CP2246" s="2"/>
      <c r="CQ2246" s="2"/>
      <c r="CR2246" s="2"/>
      <c r="CS2246" s="2"/>
      <c r="CT2246" s="2"/>
      <c r="CU2246" s="2"/>
      <c r="CV2246" s="2"/>
      <c r="CW2246" s="2"/>
      <c r="CX2246" s="2"/>
      <c r="CY2246" s="2"/>
      <c r="CZ2246" s="2"/>
      <c r="DA2246" s="2"/>
      <c r="DB2246" s="2"/>
      <c r="DC2246" s="2"/>
      <c r="DD2246" s="2"/>
      <c r="DE2246" s="2"/>
      <c r="DF2246" s="2"/>
      <c r="DG2246" s="2"/>
      <c r="DH2246" s="2"/>
      <c r="DI2246" s="2"/>
      <c r="DJ2246" s="2"/>
      <c r="DK2246" s="2"/>
      <c r="DL2246" s="2"/>
      <c r="DM2246" s="2"/>
      <c r="DN2246" s="2"/>
      <c r="DO2246" s="2"/>
      <c r="DP2246" s="2"/>
      <c r="DQ2246" s="2"/>
      <c r="DR2246" s="2"/>
      <c r="DS2246" s="2"/>
      <c r="DT2246" s="2"/>
      <c r="DU2246" s="2"/>
      <c r="DV2246" s="2"/>
      <c r="DW2246" s="2"/>
      <c r="DX2246" s="2"/>
      <c r="DY2246" s="2"/>
      <c r="DZ2246" s="2"/>
      <c r="EA2246" s="2"/>
      <c r="EB2246" s="2"/>
      <c r="EC2246" s="2"/>
      <c r="ED2246" s="2"/>
      <c r="EE2246" s="2"/>
      <c r="EF2246" s="2"/>
      <c r="EG2246" s="2"/>
      <c r="EH2246" s="2"/>
      <c r="EI2246" s="2"/>
      <c r="EJ2246" s="2"/>
      <c r="EK2246" s="2"/>
      <c r="EL2246" s="2"/>
      <c r="EM2246" s="2"/>
      <c r="EN2246" s="2"/>
      <c r="EO2246" s="2"/>
      <c r="EP2246" s="2"/>
      <c r="EQ2246" s="2"/>
      <c r="ER2246" s="2"/>
      <c r="ES2246" s="2"/>
      <c r="ET2246" s="2"/>
      <c r="EU2246" s="2"/>
      <c r="EV2246" s="2"/>
      <c r="EW2246" s="2"/>
      <c r="EX2246" s="2"/>
      <c r="EY2246" s="2"/>
      <c r="EZ2246" s="2"/>
      <c r="FA2246" s="2"/>
      <c r="FB2246" s="2"/>
      <c r="FC2246" s="2"/>
      <c r="FD2246" s="2"/>
      <c r="FE2246" s="2"/>
      <c r="FF2246" s="2"/>
      <c r="FG2246" s="2"/>
      <c r="FH2246" s="2"/>
      <c r="FI2246" s="2"/>
      <c r="FJ2246" s="2"/>
      <c r="FK2246" s="2"/>
      <c r="FL2246" s="2"/>
      <c r="FM2246" s="2"/>
      <c r="FN2246" s="2"/>
      <c r="FO2246" s="2"/>
      <c r="FP2246" s="2"/>
      <c r="FQ2246" s="2"/>
      <c r="FR2246" s="2"/>
      <c r="FS2246" s="2"/>
      <c r="FT2246" s="2"/>
      <c r="FU2246" s="2"/>
      <c r="FV2246" s="2"/>
      <c r="FW2246" s="2"/>
      <c r="FX2246" s="2"/>
      <c r="FY2246" s="2"/>
      <c r="FZ2246" s="2"/>
      <c r="GA2246" s="2"/>
      <c r="GB2246" s="2"/>
      <c r="GC2246" s="2"/>
      <c r="GD2246" s="2"/>
      <c r="GE2246" s="2"/>
      <c r="GF2246" s="2"/>
      <c r="GG2246" s="2"/>
      <c r="GH2246" s="2"/>
      <c r="GI2246" s="2"/>
      <c r="GJ2246" s="2"/>
      <c r="GK2246" s="2"/>
      <c r="GL2246" s="2"/>
      <c r="GM2246" s="2"/>
      <c r="GN2246" s="2"/>
      <c r="GO2246" s="2"/>
      <c r="GP2246" s="2"/>
      <c r="GQ2246" s="2"/>
      <c r="GR2246" s="2"/>
      <c r="GS2246" s="2"/>
      <c r="GT2246" s="2"/>
      <c r="GU2246" s="2"/>
      <c r="GV2246" s="2"/>
      <c r="GW2246" s="2"/>
      <c r="GX2246" s="2"/>
      <c r="GY2246" s="2"/>
      <c r="GZ2246" s="2"/>
      <c r="HA2246" s="2"/>
      <c r="HB2246" s="2"/>
      <c r="HC2246" s="2"/>
      <c r="HD2246" s="2"/>
      <c r="HE2246" s="2"/>
      <c r="HF2246" s="2"/>
      <c r="HG2246" s="2"/>
      <c r="HH2246" s="2"/>
      <c r="HI2246" s="2"/>
      <c r="HJ2246" s="2"/>
      <c r="HK2246" s="2"/>
      <c r="HL2246" s="2"/>
      <c r="HM2246" s="2"/>
      <c r="HN2246" s="2"/>
      <c r="HO2246" s="2"/>
      <c r="HP2246" s="2"/>
      <c r="HQ2246" s="2"/>
      <c r="HR2246" s="2"/>
      <c r="HS2246" s="2"/>
      <c r="HT2246" s="2"/>
      <c r="HU2246" s="2"/>
      <c r="HV2246" s="2"/>
      <c r="HW2246" s="2"/>
      <c r="HX2246" s="2"/>
      <c r="HY2246" s="2"/>
      <c r="HZ2246" s="2"/>
      <c r="IA2246" s="2"/>
      <c r="IB2246" s="2"/>
      <c r="IC2246" s="2"/>
      <c r="ID2246" s="2"/>
      <c r="IE2246" s="2"/>
      <c r="IF2246" s="2"/>
      <c r="IG2246" s="2"/>
      <c r="IH2246" s="2"/>
      <c r="II2246" s="2"/>
      <c r="IJ2246" s="2"/>
      <c r="IK2246" s="2"/>
      <c r="IL2246" s="2"/>
      <c r="IM2246" s="2"/>
      <c r="IN2246" s="2"/>
      <c r="IO2246" s="2"/>
      <c r="IP2246" s="2"/>
      <c r="IQ2246" s="2"/>
      <c r="IR2246" s="2"/>
      <c r="IS2246" s="2"/>
      <c r="IT2246" s="2"/>
      <c r="IU2246" s="2"/>
      <c r="IV2246" s="2"/>
      <c r="IW2246" s="2"/>
      <c r="IX2246" s="2"/>
      <c r="IY2246" s="2"/>
      <c r="IZ2246" s="2"/>
      <c r="JA2246" s="2"/>
      <c r="JB2246" s="2"/>
      <c r="JC2246" s="2"/>
      <c r="JD2246" s="2"/>
      <c r="JE2246" s="2"/>
      <c r="JF2246" s="2"/>
      <c r="JG2246" s="2"/>
      <c r="JH2246" s="2"/>
      <c r="JI2246" s="2"/>
      <c r="JJ2246" s="2"/>
      <c r="JK2246" s="2"/>
      <c r="JL2246" s="2"/>
      <c r="JM2246" s="2"/>
      <c r="JN2246" s="2"/>
      <c r="JO2246" s="2"/>
      <c r="JP2246" s="2"/>
      <c r="JQ2246" s="2"/>
      <c r="JR2246" s="2"/>
      <c r="JS2246" s="2"/>
      <c r="JT2246" s="2"/>
      <c r="JU2246" s="2"/>
      <c r="JV2246" s="2"/>
      <c r="JW2246" s="2"/>
      <c r="JX2246" s="2"/>
      <c r="JY2246" s="2"/>
      <c r="JZ2246" s="2"/>
      <c r="KA2246" s="2"/>
      <c r="KB2246" s="2"/>
      <c r="KC2246" s="2"/>
      <c r="KD2246" s="2"/>
      <c r="KE2246" s="2"/>
      <c r="KF2246" s="2"/>
      <c r="KG2246" s="2"/>
      <c r="KH2246" s="2"/>
      <c r="KI2246" s="2"/>
      <c r="KJ2246" s="2"/>
      <c r="KK2246" s="2"/>
      <c r="KL2246" s="2"/>
      <c r="KM2246" s="2"/>
      <c r="KN2246" s="2"/>
      <c r="KO2246" s="2"/>
      <c r="KP2246" s="2"/>
      <c r="KQ2246" s="2"/>
      <c r="KR2246" s="2"/>
      <c r="KS2246" s="2"/>
      <c r="KT2246" s="2"/>
      <c r="KU2246" s="2"/>
      <c r="KV2246" s="2"/>
      <c r="KW2246" s="2"/>
      <c r="KX2246" s="2"/>
      <c r="KY2246" s="2"/>
      <c r="KZ2246" s="2"/>
      <c r="LA2246" s="2"/>
      <c r="LB2246" s="2"/>
      <c r="LC2246" s="2"/>
      <c r="LD2246" s="2"/>
      <c r="LE2246" s="2"/>
      <c r="LF2246" s="2"/>
      <c r="LG2246" s="2"/>
      <c r="LH2246" s="2"/>
      <c r="LI2246" s="2"/>
      <c r="LJ2246" s="2"/>
      <c r="LK2246" s="2"/>
      <c r="LL2246" s="2"/>
      <c r="LM2246" s="2"/>
      <c r="LN2246" s="2"/>
      <c r="LO2246" s="2"/>
      <c r="LP2246" s="2"/>
      <c r="LQ2246" s="2"/>
      <c r="LR2246" s="2"/>
      <c r="LS2246" s="2"/>
      <c r="LT2246" s="2"/>
      <c r="LU2246" s="2"/>
      <c r="LV2246" s="2"/>
      <c r="LW2246" s="2"/>
      <c r="LX2246" s="2"/>
      <c r="LY2246" s="2"/>
      <c r="LZ2246" s="2"/>
      <c r="MA2246" s="2"/>
      <c r="MB2246" s="2"/>
      <c r="MC2246" s="2"/>
      <c r="MD2246" s="2"/>
      <c r="ME2246" s="2"/>
      <c r="MF2246" s="2"/>
      <c r="MG2246" s="2"/>
      <c r="MH2246" s="2"/>
      <c r="MI2246" s="2"/>
      <c r="MJ2246" s="2"/>
      <c r="MK2246" s="2"/>
      <c r="ML2246" s="2"/>
      <c r="MM2246" s="2"/>
      <c r="MN2246" s="2"/>
      <c r="MO2246" s="2"/>
      <c r="MP2246" s="2"/>
      <c r="MQ2246" s="2"/>
      <c r="MR2246" s="2"/>
      <c r="MS2246" s="2"/>
      <c r="MT2246" s="2"/>
      <c r="MU2246" s="2"/>
      <c r="MV2246" s="2"/>
      <c r="MW2246" s="2"/>
      <c r="MX2246" s="2"/>
      <c r="MY2246" s="2"/>
      <c r="MZ2246" s="2"/>
      <c r="NA2246" s="2"/>
      <c r="NB2246" s="2"/>
      <c r="NC2246" s="2"/>
      <c r="ND2246" s="2"/>
      <c r="NE2246" s="2"/>
      <c r="NF2246" s="2"/>
      <c r="NG2246" s="2"/>
      <c r="NH2246" s="2"/>
      <c r="NI2246" s="2"/>
      <c r="NJ2246" s="2"/>
      <c r="NK2246" s="2"/>
      <c r="NL2246" s="2"/>
      <c r="NM2246" s="2"/>
      <c r="NN2246" s="2"/>
      <c r="NO2246" s="2"/>
      <c r="NP2246" s="2"/>
      <c r="NQ2246" s="2"/>
      <c r="NR2246" s="2"/>
      <c r="NS2246" s="2"/>
      <c r="NT2246" s="2"/>
      <c r="NU2246" s="2"/>
      <c r="NV2246" s="2"/>
      <c r="NW2246" s="2"/>
      <c r="NX2246" s="2"/>
      <c r="NY2246" s="2"/>
      <c r="NZ2246" s="2"/>
      <c r="OA2246" s="2"/>
      <c r="OB2246" s="2"/>
      <c r="OC2246" s="2"/>
      <c r="OD2246" s="2"/>
      <c r="OE2246" s="2"/>
      <c r="OF2246" s="2"/>
      <c r="OG2246" s="2"/>
      <c r="OH2246" s="2"/>
      <c r="OI2246" s="2"/>
      <c r="OJ2246" s="2"/>
      <c r="OK2246" s="2"/>
      <c r="OL2246" s="2"/>
      <c r="OM2246" s="2"/>
      <c r="ON2246" s="2"/>
      <c r="OO2246" s="2"/>
      <c r="OP2246" s="2"/>
      <c r="OQ2246" s="2"/>
      <c r="OR2246" s="2"/>
      <c r="OS2246" s="2"/>
      <c r="OT2246" s="2"/>
      <c r="OU2246" s="2"/>
      <c r="OV2246" s="2"/>
      <c r="OW2246" s="2"/>
      <c r="OX2246" s="2"/>
      <c r="OY2246" s="2"/>
      <c r="OZ2246" s="2"/>
      <c r="PA2246" s="2"/>
      <c r="PB2246" s="2"/>
      <c r="PC2246" s="2"/>
      <c r="PD2246" s="2"/>
      <c r="PE2246" s="2"/>
      <c r="PF2246" s="2"/>
      <c r="PG2246" s="2"/>
      <c r="PH2246" s="2"/>
      <c r="PI2246" s="2"/>
      <c r="PJ2246" s="2"/>
      <c r="PK2246" s="2"/>
      <c r="PL2246" s="2"/>
      <c r="PM2246" s="2"/>
      <c r="PN2246" s="2"/>
      <c r="PO2246" s="2"/>
      <c r="PP2246" s="2"/>
      <c r="PQ2246" s="2"/>
      <c r="PR2246" s="2"/>
      <c r="PS2246" s="2"/>
      <c r="PT2246" s="2"/>
      <c r="PU2246" s="2"/>
      <c r="PV2246" s="2"/>
      <c r="PW2246" s="2"/>
      <c r="PX2246" s="2"/>
      <c r="PY2246" s="2"/>
      <c r="PZ2246" s="2"/>
      <c r="QA2246" s="2"/>
      <c r="QB2246" s="2"/>
      <c r="QC2246" s="2"/>
      <c r="QD2246" s="2"/>
      <c r="QE2246" s="2"/>
      <c r="QF2246" s="2"/>
      <c r="QG2246" s="2"/>
      <c r="QH2246" s="2"/>
      <c r="QI2246" s="2"/>
      <c r="QJ2246" s="2"/>
      <c r="QK2246" s="2"/>
      <c r="QL2246" s="2"/>
      <c r="QM2246" s="2"/>
      <c r="QN2246" s="2"/>
      <c r="QO2246" s="2"/>
      <c r="QP2246" s="2"/>
      <c r="QQ2246" s="2"/>
      <c r="QR2246" s="2"/>
      <c r="QS2246" s="2"/>
      <c r="QT2246" s="2"/>
      <c r="QU2246" s="2"/>
      <c r="QV2246" s="2"/>
      <c r="QW2246" s="2"/>
      <c r="QX2246" s="2"/>
      <c r="QY2246" s="2"/>
      <c r="QZ2246" s="2"/>
      <c r="RA2246" s="2"/>
      <c r="RB2246" s="2"/>
      <c r="RC2246" s="2"/>
      <c r="RD2246" s="2"/>
      <c r="RE2246" s="2"/>
      <c r="RF2246" s="2"/>
      <c r="RG2246" s="2"/>
    </row>
    <row r="2247" spans="1:475" s="20" customFormat="1" ht="81">
      <c r="A2247" s="36"/>
      <c r="B2247" s="39"/>
      <c r="C2247" s="42"/>
      <c r="D2247" s="42"/>
      <c r="E2247" s="44"/>
      <c r="F2247" s="44"/>
      <c r="G2247" s="45" t="s">
        <v>92</v>
      </c>
      <c r="H2247" s="44" t="s">
        <v>2782</v>
      </c>
      <c r="I2247" s="29"/>
      <c r="J2247" s="28" t="s">
        <v>93</v>
      </c>
      <c r="K2247" s="28"/>
      <c r="L2247" s="30"/>
      <c r="M2247" s="28"/>
      <c r="N2247" s="28"/>
      <c r="O2247" s="28"/>
      <c r="P2247" s="28" t="s">
        <v>37</v>
      </c>
      <c r="Q2247" s="28" t="s">
        <v>94</v>
      </c>
      <c r="R2247" s="28"/>
      <c r="S2247" s="21"/>
      <c r="T2247" s="21"/>
      <c r="U2247" s="12"/>
      <c r="V2247" s="21"/>
      <c r="W2247" s="21"/>
      <c r="X2247" s="21"/>
      <c r="Y2247" s="2"/>
      <c r="Z2247" s="2"/>
      <c r="AA2247" s="2"/>
      <c r="AB2247" s="2"/>
      <c r="AC2247" s="2"/>
      <c r="AD2247" s="2"/>
      <c r="AE2247" s="2"/>
      <c r="AF2247" s="2"/>
      <c r="AG2247" s="2"/>
      <c r="AH2247" s="2"/>
      <c r="AI2247" s="2"/>
      <c r="AJ2247" s="2"/>
      <c r="AK2247" s="2"/>
      <c r="AL2247" s="2"/>
      <c r="AM2247" s="2"/>
      <c r="AN2247" s="2"/>
      <c r="AO2247" s="2"/>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c r="CA2247" s="2"/>
      <c r="CB2247" s="2"/>
      <c r="CC2247" s="2"/>
      <c r="CD2247" s="2"/>
      <c r="CE2247" s="2"/>
      <c r="CF2247" s="2"/>
      <c r="CG2247" s="2"/>
      <c r="CH2247" s="2"/>
      <c r="CI2247" s="2"/>
      <c r="CJ2247" s="2"/>
      <c r="CK2247" s="2"/>
      <c r="CL2247" s="2"/>
      <c r="CM2247" s="2"/>
      <c r="CN2247" s="2"/>
      <c r="CO2247" s="2"/>
      <c r="CP2247" s="2"/>
      <c r="CQ2247" s="2"/>
      <c r="CR2247" s="2"/>
      <c r="CS2247" s="2"/>
      <c r="CT2247" s="2"/>
      <c r="CU2247" s="2"/>
      <c r="CV2247" s="2"/>
      <c r="CW2247" s="2"/>
      <c r="CX2247" s="2"/>
      <c r="CY2247" s="2"/>
      <c r="CZ2247" s="2"/>
      <c r="DA2247" s="2"/>
      <c r="DB2247" s="2"/>
      <c r="DC2247" s="2"/>
      <c r="DD2247" s="2"/>
      <c r="DE2247" s="2"/>
      <c r="DF2247" s="2"/>
      <c r="DG2247" s="2"/>
      <c r="DH2247" s="2"/>
      <c r="DI2247" s="2"/>
      <c r="DJ2247" s="2"/>
      <c r="DK2247" s="2"/>
      <c r="DL2247" s="2"/>
      <c r="DM2247" s="2"/>
      <c r="DN2247" s="2"/>
      <c r="DO2247" s="2"/>
      <c r="DP2247" s="2"/>
      <c r="DQ2247" s="2"/>
      <c r="DR2247" s="2"/>
      <c r="DS2247" s="2"/>
      <c r="DT2247" s="2"/>
      <c r="DU2247" s="2"/>
      <c r="DV2247" s="2"/>
      <c r="DW2247" s="2"/>
      <c r="DX2247" s="2"/>
      <c r="DY2247" s="2"/>
      <c r="DZ2247" s="2"/>
      <c r="EA2247" s="2"/>
      <c r="EB2247" s="2"/>
      <c r="EC2247" s="2"/>
      <c r="ED2247" s="2"/>
      <c r="EE2247" s="2"/>
      <c r="EF2247" s="2"/>
      <c r="EG2247" s="2"/>
      <c r="EH2247" s="2"/>
      <c r="EI2247" s="2"/>
      <c r="EJ2247" s="2"/>
      <c r="EK2247" s="2"/>
      <c r="EL2247" s="2"/>
      <c r="EM2247" s="2"/>
      <c r="EN2247" s="2"/>
      <c r="EO2247" s="2"/>
      <c r="EP2247" s="2"/>
      <c r="EQ2247" s="2"/>
      <c r="ER2247" s="2"/>
      <c r="ES2247" s="2"/>
      <c r="ET2247" s="2"/>
      <c r="EU2247" s="2"/>
      <c r="EV2247" s="2"/>
      <c r="EW2247" s="2"/>
      <c r="EX2247" s="2"/>
      <c r="EY2247" s="2"/>
      <c r="EZ2247" s="2"/>
      <c r="FA2247" s="2"/>
      <c r="FB2247" s="2"/>
      <c r="FC2247" s="2"/>
      <c r="FD2247" s="2"/>
      <c r="FE2247" s="2"/>
      <c r="FF2247" s="2"/>
      <c r="FG2247" s="2"/>
      <c r="FH2247" s="2"/>
      <c r="FI2247" s="2"/>
      <c r="FJ2247" s="2"/>
      <c r="FK2247" s="2"/>
      <c r="FL2247" s="2"/>
      <c r="FM2247" s="2"/>
      <c r="FN2247" s="2"/>
      <c r="FO2247" s="2"/>
      <c r="FP2247" s="2"/>
      <c r="FQ2247" s="2"/>
      <c r="FR2247" s="2"/>
      <c r="FS2247" s="2"/>
      <c r="FT2247" s="2"/>
      <c r="FU2247" s="2"/>
      <c r="FV2247" s="2"/>
      <c r="FW2247" s="2"/>
      <c r="FX2247" s="2"/>
      <c r="FY2247" s="2"/>
      <c r="FZ2247" s="2"/>
      <c r="GA2247" s="2"/>
      <c r="GB2247" s="2"/>
      <c r="GC2247" s="2"/>
      <c r="GD2247" s="2"/>
      <c r="GE2247" s="2"/>
      <c r="GF2247" s="2"/>
      <c r="GG2247" s="2"/>
      <c r="GH2247" s="2"/>
      <c r="GI2247" s="2"/>
      <c r="GJ2247" s="2"/>
      <c r="GK2247" s="2"/>
      <c r="GL2247" s="2"/>
      <c r="GM2247" s="2"/>
      <c r="GN2247" s="2"/>
      <c r="GO2247" s="2"/>
      <c r="GP2247" s="2"/>
      <c r="GQ2247" s="2"/>
      <c r="GR2247" s="2"/>
      <c r="GS2247" s="2"/>
      <c r="GT2247" s="2"/>
      <c r="GU2247" s="2"/>
      <c r="GV2247" s="2"/>
      <c r="GW2247" s="2"/>
      <c r="GX2247" s="2"/>
      <c r="GY2247" s="2"/>
      <c r="GZ2247" s="2"/>
      <c r="HA2247" s="2"/>
      <c r="HB2247" s="2"/>
      <c r="HC2247" s="2"/>
      <c r="HD2247" s="2"/>
      <c r="HE2247" s="2"/>
      <c r="HF2247" s="2"/>
      <c r="HG2247" s="2"/>
      <c r="HH2247" s="2"/>
      <c r="HI2247" s="2"/>
      <c r="HJ2247" s="2"/>
      <c r="HK2247" s="2"/>
      <c r="HL2247" s="2"/>
      <c r="HM2247" s="2"/>
      <c r="HN2247" s="2"/>
      <c r="HO2247" s="2"/>
      <c r="HP2247" s="2"/>
      <c r="HQ2247" s="2"/>
      <c r="HR2247" s="2"/>
      <c r="HS2247" s="2"/>
      <c r="HT2247" s="2"/>
      <c r="HU2247" s="2"/>
      <c r="HV2247" s="2"/>
      <c r="HW2247" s="2"/>
      <c r="HX2247" s="2"/>
      <c r="HY2247" s="2"/>
      <c r="HZ2247" s="2"/>
      <c r="IA2247" s="2"/>
      <c r="IB2247" s="2"/>
      <c r="IC2247" s="2"/>
      <c r="ID2247" s="2"/>
      <c r="IE2247" s="2"/>
      <c r="IF2247" s="2"/>
      <c r="IG2247" s="2"/>
      <c r="IH2247" s="2"/>
      <c r="II2247" s="2"/>
      <c r="IJ2247" s="2"/>
      <c r="IK2247" s="2"/>
      <c r="IL2247" s="2"/>
      <c r="IM2247" s="2"/>
      <c r="IN2247" s="2"/>
      <c r="IO2247" s="2"/>
      <c r="IP2247" s="2"/>
      <c r="IQ2247" s="2"/>
      <c r="IR2247" s="2"/>
      <c r="IS2247" s="2"/>
      <c r="IT2247" s="2"/>
      <c r="IU2247" s="2"/>
      <c r="IV2247" s="2"/>
      <c r="IW2247" s="2"/>
      <c r="IX2247" s="2"/>
      <c r="IY2247" s="2"/>
      <c r="IZ2247" s="2"/>
      <c r="JA2247" s="2"/>
      <c r="JB2247" s="2"/>
      <c r="JC2247" s="2"/>
      <c r="JD2247" s="2"/>
      <c r="JE2247" s="2"/>
      <c r="JF2247" s="2"/>
      <c r="JG2247" s="2"/>
      <c r="JH2247" s="2"/>
      <c r="JI2247" s="2"/>
      <c r="JJ2247" s="2"/>
      <c r="JK2247" s="2"/>
      <c r="JL2247" s="2"/>
      <c r="JM2247" s="2"/>
      <c r="JN2247" s="2"/>
      <c r="JO2247" s="2"/>
      <c r="JP2247" s="2"/>
      <c r="JQ2247" s="2"/>
      <c r="JR2247" s="2"/>
      <c r="JS2247" s="2"/>
      <c r="JT2247" s="2"/>
      <c r="JU2247" s="2"/>
      <c r="JV2247" s="2"/>
      <c r="JW2247" s="2"/>
      <c r="JX2247" s="2"/>
      <c r="JY2247" s="2"/>
      <c r="JZ2247" s="2"/>
      <c r="KA2247" s="2"/>
      <c r="KB2247" s="2"/>
      <c r="KC2247" s="2"/>
      <c r="KD2247" s="2"/>
      <c r="KE2247" s="2"/>
      <c r="KF2247" s="2"/>
      <c r="KG2247" s="2"/>
      <c r="KH2247" s="2"/>
      <c r="KI2247" s="2"/>
      <c r="KJ2247" s="2"/>
      <c r="KK2247" s="2"/>
      <c r="KL2247" s="2"/>
      <c r="KM2247" s="2"/>
      <c r="KN2247" s="2"/>
      <c r="KO2247" s="2"/>
      <c r="KP2247" s="2"/>
      <c r="KQ2247" s="2"/>
      <c r="KR2247" s="2"/>
      <c r="KS2247" s="2"/>
      <c r="KT2247" s="2"/>
      <c r="KU2247" s="2"/>
      <c r="KV2247" s="2"/>
      <c r="KW2247" s="2"/>
      <c r="KX2247" s="2"/>
      <c r="KY2247" s="2"/>
      <c r="KZ2247" s="2"/>
      <c r="LA2247" s="2"/>
      <c r="LB2247" s="2"/>
      <c r="LC2247" s="2"/>
      <c r="LD2247" s="2"/>
      <c r="LE2247" s="2"/>
      <c r="LF2247" s="2"/>
      <c r="LG2247" s="2"/>
      <c r="LH2247" s="2"/>
      <c r="LI2247" s="2"/>
      <c r="LJ2247" s="2"/>
      <c r="LK2247" s="2"/>
      <c r="LL2247" s="2"/>
      <c r="LM2247" s="2"/>
      <c r="LN2247" s="2"/>
      <c r="LO2247" s="2"/>
      <c r="LP2247" s="2"/>
      <c r="LQ2247" s="2"/>
      <c r="LR2247" s="2"/>
      <c r="LS2247" s="2"/>
      <c r="LT2247" s="2"/>
      <c r="LU2247" s="2"/>
      <c r="LV2247" s="2"/>
      <c r="LW2247" s="2"/>
      <c r="LX2247" s="2"/>
      <c r="LY2247" s="2"/>
      <c r="LZ2247" s="2"/>
      <c r="MA2247" s="2"/>
      <c r="MB2247" s="2"/>
      <c r="MC2247" s="2"/>
      <c r="MD2247" s="2"/>
      <c r="ME2247" s="2"/>
      <c r="MF2247" s="2"/>
      <c r="MG2247" s="2"/>
      <c r="MH2247" s="2"/>
      <c r="MI2247" s="2"/>
      <c r="MJ2247" s="2"/>
      <c r="MK2247" s="2"/>
      <c r="ML2247" s="2"/>
      <c r="MM2247" s="2"/>
      <c r="MN2247" s="2"/>
      <c r="MO2247" s="2"/>
      <c r="MP2247" s="2"/>
      <c r="MQ2247" s="2"/>
      <c r="MR2247" s="2"/>
      <c r="MS2247" s="2"/>
      <c r="MT2247" s="2"/>
      <c r="MU2247" s="2"/>
      <c r="MV2247" s="2"/>
      <c r="MW2247" s="2"/>
      <c r="MX2247" s="2"/>
      <c r="MY2247" s="2"/>
      <c r="MZ2247" s="2"/>
      <c r="NA2247" s="2"/>
      <c r="NB2247" s="2"/>
      <c r="NC2247" s="2"/>
      <c r="ND2247" s="2"/>
      <c r="NE2247" s="2"/>
      <c r="NF2247" s="2"/>
      <c r="NG2247" s="2"/>
      <c r="NH2247" s="2"/>
      <c r="NI2247" s="2"/>
      <c r="NJ2247" s="2"/>
      <c r="NK2247" s="2"/>
      <c r="NL2247" s="2"/>
      <c r="NM2247" s="2"/>
      <c r="NN2247" s="2"/>
      <c r="NO2247" s="2"/>
      <c r="NP2247" s="2"/>
      <c r="NQ2247" s="2"/>
      <c r="NR2247" s="2"/>
      <c r="NS2247" s="2"/>
      <c r="NT2247" s="2"/>
      <c r="NU2247" s="2"/>
      <c r="NV2247" s="2"/>
      <c r="NW2247" s="2"/>
      <c r="NX2247" s="2"/>
      <c r="NY2247" s="2"/>
      <c r="NZ2247" s="2"/>
      <c r="OA2247" s="2"/>
      <c r="OB2247" s="2"/>
      <c r="OC2247" s="2"/>
      <c r="OD2247" s="2"/>
      <c r="OE2247" s="2"/>
      <c r="OF2247" s="2"/>
      <c r="OG2247" s="2"/>
      <c r="OH2247" s="2"/>
      <c r="OI2247" s="2"/>
      <c r="OJ2247" s="2"/>
      <c r="OK2247" s="2"/>
      <c r="OL2247" s="2"/>
      <c r="OM2247" s="2"/>
      <c r="ON2247" s="2"/>
      <c r="OO2247" s="2"/>
      <c r="OP2247" s="2"/>
      <c r="OQ2247" s="2"/>
      <c r="OR2247" s="2"/>
      <c r="OS2247" s="2"/>
      <c r="OT2247" s="2"/>
      <c r="OU2247" s="2"/>
      <c r="OV2247" s="2"/>
      <c r="OW2247" s="2"/>
      <c r="OX2247" s="2"/>
      <c r="OY2247" s="2"/>
      <c r="OZ2247" s="2"/>
      <c r="PA2247" s="2"/>
      <c r="PB2247" s="2"/>
      <c r="PC2247" s="2"/>
      <c r="PD2247" s="2"/>
      <c r="PE2247" s="2"/>
      <c r="PF2247" s="2"/>
      <c r="PG2247" s="2"/>
      <c r="PH2247" s="2"/>
      <c r="PI2247" s="2"/>
      <c r="PJ2247" s="2"/>
      <c r="PK2247" s="2"/>
      <c r="PL2247" s="2"/>
      <c r="PM2247" s="2"/>
      <c r="PN2247" s="2"/>
      <c r="PO2247" s="2"/>
      <c r="PP2247" s="2"/>
      <c r="PQ2247" s="2"/>
      <c r="PR2247" s="2"/>
      <c r="PS2247" s="2"/>
      <c r="PT2247" s="2"/>
      <c r="PU2247" s="2"/>
      <c r="PV2247" s="2"/>
      <c r="PW2247" s="2"/>
      <c r="PX2247" s="2"/>
      <c r="PY2247" s="2"/>
      <c r="PZ2247" s="2"/>
      <c r="QA2247" s="2"/>
      <c r="QB2247" s="2"/>
      <c r="QC2247" s="2"/>
      <c r="QD2247" s="2"/>
      <c r="QE2247" s="2"/>
      <c r="QF2247" s="2"/>
      <c r="QG2247" s="2"/>
      <c r="QH2247" s="2"/>
      <c r="QI2247" s="2"/>
      <c r="QJ2247" s="2"/>
      <c r="QK2247" s="2"/>
      <c r="QL2247" s="2"/>
      <c r="QM2247" s="2"/>
      <c r="QN2247" s="2"/>
      <c r="QO2247" s="2"/>
      <c r="QP2247" s="2"/>
      <c r="QQ2247" s="2"/>
      <c r="QR2247" s="2"/>
      <c r="QS2247" s="2"/>
      <c r="QT2247" s="2"/>
      <c r="QU2247" s="2"/>
      <c r="QV2247" s="2"/>
      <c r="QW2247" s="2"/>
      <c r="QX2247" s="2"/>
      <c r="QY2247" s="2"/>
      <c r="QZ2247" s="2"/>
      <c r="RA2247" s="2"/>
      <c r="RB2247" s="2"/>
      <c r="RC2247" s="2"/>
      <c r="RD2247" s="2"/>
      <c r="RE2247" s="2"/>
      <c r="RF2247" s="2"/>
      <c r="RG2247" s="2"/>
    </row>
    <row r="2248" spans="1:475" s="20" customFormat="1" ht="81">
      <c r="A2248" s="36"/>
      <c r="B2248" s="39"/>
      <c r="C2248" s="42"/>
      <c r="D2248" s="42"/>
      <c r="E2248" s="44"/>
      <c r="F2248" s="44"/>
      <c r="G2248" s="46"/>
      <c r="H2248" s="44"/>
      <c r="I2248" s="29"/>
      <c r="J2248" s="28" t="s">
        <v>95</v>
      </c>
      <c r="K2248" s="28"/>
      <c r="L2248" s="30"/>
      <c r="M2248" s="28"/>
      <c r="N2248" s="28"/>
      <c r="O2248" s="28"/>
      <c r="P2248" s="28" t="s">
        <v>37</v>
      </c>
      <c r="Q2248" s="28" t="s">
        <v>94</v>
      </c>
      <c r="R2248" s="28"/>
      <c r="S2248" s="21"/>
      <c r="T2248" s="21"/>
      <c r="U2248" s="12"/>
      <c r="V2248" s="21"/>
      <c r="W2248" s="21"/>
      <c r="X2248" s="21"/>
      <c r="Y2248" s="2"/>
      <c r="Z2248" s="2"/>
      <c r="AA2248" s="2"/>
      <c r="AB2248" s="2"/>
      <c r="AC2248" s="2"/>
      <c r="AD2248" s="2"/>
      <c r="AE2248" s="2"/>
      <c r="AF2248" s="2"/>
      <c r="AG2248" s="2"/>
      <c r="AH2248" s="2"/>
      <c r="AI2248" s="2"/>
      <c r="AJ2248" s="2"/>
      <c r="AK2248" s="2"/>
      <c r="AL2248" s="2"/>
      <c r="AM2248" s="2"/>
      <c r="AN2248" s="2"/>
      <c r="AO2248" s="2"/>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c r="BM2248" s="2"/>
      <c r="BN2248" s="2"/>
      <c r="BO2248" s="2"/>
      <c r="BP2248" s="2"/>
      <c r="BQ2248" s="2"/>
      <c r="BR2248" s="2"/>
      <c r="BS2248" s="2"/>
      <c r="BT2248" s="2"/>
      <c r="BU2248" s="2"/>
      <c r="BV2248" s="2"/>
      <c r="BW2248" s="2"/>
      <c r="BX2248" s="2"/>
      <c r="BY2248" s="2"/>
      <c r="BZ2248" s="2"/>
      <c r="CA2248" s="2"/>
      <c r="CB2248" s="2"/>
      <c r="CC2248" s="2"/>
      <c r="CD2248" s="2"/>
      <c r="CE2248" s="2"/>
      <c r="CF2248" s="2"/>
      <c r="CG2248" s="2"/>
      <c r="CH2248" s="2"/>
      <c r="CI2248" s="2"/>
      <c r="CJ2248" s="2"/>
      <c r="CK2248" s="2"/>
      <c r="CL2248" s="2"/>
      <c r="CM2248" s="2"/>
      <c r="CN2248" s="2"/>
      <c r="CO2248" s="2"/>
      <c r="CP2248" s="2"/>
      <c r="CQ2248" s="2"/>
      <c r="CR2248" s="2"/>
      <c r="CS2248" s="2"/>
      <c r="CT2248" s="2"/>
      <c r="CU2248" s="2"/>
      <c r="CV2248" s="2"/>
      <c r="CW2248" s="2"/>
      <c r="CX2248" s="2"/>
      <c r="CY2248" s="2"/>
      <c r="CZ2248" s="2"/>
      <c r="DA2248" s="2"/>
      <c r="DB2248" s="2"/>
      <c r="DC2248" s="2"/>
      <c r="DD2248" s="2"/>
      <c r="DE2248" s="2"/>
      <c r="DF2248" s="2"/>
      <c r="DG2248" s="2"/>
      <c r="DH2248" s="2"/>
      <c r="DI2248" s="2"/>
      <c r="DJ2248" s="2"/>
      <c r="DK2248" s="2"/>
      <c r="DL2248" s="2"/>
      <c r="DM2248" s="2"/>
      <c r="DN2248" s="2"/>
      <c r="DO2248" s="2"/>
      <c r="DP2248" s="2"/>
      <c r="DQ2248" s="2"/>
      <c r="DR2248" s="2"/>
      <c r="DS2248" s="2"/>
      <c r="DT2248" s="2"/>
      <c r="DU2248" s="2"/>
      <c r="DV2248" s="2"/>
      <c r="DW2248" s="2"/>
      <c r="DX2248" s="2"/>
      <c r="DY2248" s="2"/>
      <c r="DZ2248" s="2"/>
      <c r="EA2248" s="2"/>
      <c r="EB2248" s="2"/>
      <c r="EC2248" s="2"/>
      <c r="ED2248" s="2"/>
      <c r="EE2248" s="2"/>
      <c r="EF2248" s="2"/>
      <c r="EG2248" s="2"/>
      <c r="EH2248" s="2"/>
      <c r="EI2248" s="2"/>
      <c r="EJ2248" s="2"/>
      <c r="EK2248" s="2"/>
      <c r="EL2248" s="2"/>
      <c r="EM2248" s="2"/>
      <c r="EN2248" s="2"/>
      <c r="EO2248" s="2"/>
      <c r="EP2248" s="2"/>
      <c r="EQ2248" s="2"/>
      <c r="ER2248" s="2"/>
      <c r="ES2248" s="2"/>
      <c r="ET2248" s="2"/>
      <c r="EU2248" s="2"/>
      <c r="EV2248" s="2"/>
      <c r="EW2248" s="2"/>
      <c r="EX2248" s="2"/>
      <c r="EY2248" s="2"/>
      <c r="EZ2248" s="2"/>
      <c r="FA2248" s="2"/>
      <c r="FB2248" s="2"/>
      <c r="FC2248" s="2"/>
      <c r="FD2248" s="2"/>
      <c r="FE2248" s="2"/>
      <c r="FF2248" s="2"/>
      <c r="FG2248" s="2"/>
      <c r="FH2248" s="2"/>
      <c r="FI2248" s="2"/>
      <c r="FJ2248" s="2"/>
      <c r="FK2248" s="2"/>
      <c r="FL2248" s="2"/>
      <c r="FM2248" s="2"/>
      <c r="FN2248" s="2"/>
      <c r="FO2248" s="2"/>
      <c r="FP2248" s="2"/>
      <c r="FQ2248" s="2"/>
      <c r="FR2248" s="2"/>
      <c r="FS2248" s="2"/>
      <c r="FT2248" s="2"/>
      <c r="FU2248" s="2"/>
      <c r="FV2248" s="2"/>
      <c r="FW2248" s="2"/>
      <c r="FX2248" s="2"/>
      <c r="FY2248" s="2"/>
      <c r="FZ2248" s="2"/>
      <c r="GA2248" s="2"/>
      <c r="GB2248" s="2"/>
      <c r="GC2248" s="2"/>
      <c r="GD2248" s="2"/>
      <c r="GE2248" s="2"/>
      <c r="GF2248" s="2"/>
      <c r="GG2248" s="2"/>
      <c r="GH2248" s="2"/>
      <c r="GI2248" s="2"/>
      <c r="GJ2248" s="2"/>
      <c r="GK2248" s="2"/>
      <c r="GL2248" s="2"/>
      <c r="GM2248" s="2"/>
      <c r="GN2248" s="2"/>
      <c r="GO2248" s="2"/>
      <c r="GP2248" s="2"/>
      <c r="GQ2248" s="2"/>
      <c r="GR2248" s="2"/>
      <c r="GS2248" s="2"/>
      <c r="GT2248" s="2"/>
      <c r="GU2248" s="2"/>
      <c r="GV2248" s="2"/>
      <c r="GW2248" s="2"/>
      <c r="GX2248" s="2"/>
      <c r="GY2248" s="2"/>
      <c r="GZ2248" s="2"/>
      <c r="HA2248" s="2"/>
      <c r="HB2248" s="2"/>
      <c r="HC2248" s="2"/>
      <c r="HD2248" s="2"/>
      <c r="HE2248" s="2"/>
      <c r="HF2248" s="2"/>
      <c r="HG2248" s="2"/>
      <c r="HH2248" s="2"/>
      <c r="HI2248" s="2"/>
      <c r="HJ2248" s="2"/>
      <c r="HK2248" s="2"/>
      <c r="HL2248" s="2"/>
      <c r="HM2248" s="2"/>
      <c r="HN2248" s="2"/>
      <c r="HO2248" s="2"/>
      <c r="HP2248" s="2"/>
      <c r="HQ2248" s="2"/>
      <c r="HR2248" s="2"/>
      <c r="HS2248" s="2"/>
      <c r="HT2248" s="2"/>
      <c r="HU2248" s="2"/>
      <c r="HV2248" s="2"/>
      <c r="HW2248" s="2"/>
      <c r="HX2248" s="2"/>
      <c r="HY2248" s="2"/>
      <c r="HZ2248" s="2"/>
      <c r="IA2248" s="2"/>
      <c r="IB2248" s="2"/>
      <c r="IC2248" s="2"/>
      <c r="ID2248" s="2"/>
      <c r="IE2248" s="2"/>
      <c r="IF2248" s="2"/>
      <c r="IG2248" s="2"/>
      <c r="IH2248" s="2"/>
      <c r="II2248" s="2"/>
      <c r="IJ2248" s="2"/>
      <c r="IK2248" s="2"/>
      <c r="IL2248" s="2"/>
      <c r="IM2248" s="2"/>
      <c r="IN2248" s="2"/>
      <c r="IO2248" s="2"/>
      <c r="IP2248" s="2"/>
      <c r="IQ2248" s="2"/>
      <c r="IR2248" s="2"/>
      <c r="IS2248" s="2"/>
      <c r="IT2248" s="2"/>
      <c r="IU2248" s="2"/>
      <c r="IV2248" s="2"/>
      <c r="IW2248" s="2"/>
      <c r="IX2248" s="2"/>
      <c r="IY2248" s="2"/>
      <c r="IZ2248" s="2"/>
      <c r="JA2248" s="2"/>
      <c r="JB2248" s="2"/>
      <c r="JC2248" s="2"/>
      <c r="JD2248" s="2"/>
      <c r="JE2248" s="2"/>
      <c r="JF2248" s="2"/>
      <c r="JG2248" s="2"/>
      <c r="JH2248" s="2"/>
      <c r="JI2248" s="2"/>
      <c r="JJ2248" s="2"/>
      <c r="JK2248" s="2"/>
      <c r="JL2248" s="2"/>
      <c r="JM2248" s="2"/>
      <c r="JN2248" s="2"/>
      <c r="JO2248" s="2"/>
      <c r="JP2248" s="2"/>
      <c r="JQ2248" s="2"/>
      <c r="JR2248" s="2"/>
      <c r="JS2248" s="2"/>
      <c r="JT2248" s="2"/>
      <c r="JU2248" s="2"/>
      <c r="JV2248" s="2"/>
      <c r="JW2248" s="2"/>
      <c r="JX2248" s="2"/>
      <c r="JY2248" s="2"/>
      <c r="JZ2248" s="2"/>
      <c r="KA2248" s="2"/>
      <c r="KB2248" s="2"/>
      <c r="KC2248" s="2"/>
      <c r="KD2248" s="2"/>
      <c r="KE2248" s="2"/>
      <c r="KF2248" s="2"/>
      <c r="KG2248" s="2"/>
      <c r="KH2248" s="2"/>
      <c r="KI2248" s="2"/>
      <c r="KJ2248" s="2"/>
      <c r="KK2248" s="2"/>
      <c r="KL2248" s="2"/>
      <c r="KM2248" s="2"/>
      <c r="KN2248" s="2"/>
      <c r="KO2248" s="2"/>
      <c r="KP2248" s="2"/>
      <c r="KQ2248" s="2"/>
      <c r="KR2248" s="2"/>
      <c r="KS2248" s="2"/>
      <c r="KT2248" s="2"/>
      <c r="KU2248" s="2"/>
      <c r="KV2248" s="2"/>
      <c r="KW2248" s="2"/>
      <c r="KX2248" s="2"/>
      <c r="KY2248" s="2"/>
      <c r="KZ2248" s="2"/>
      <c r="LA2248" s="2"/>
      <c r="LB2248" s="2"/>
      <c r="LC2248" s="2"/>
      <c r="LD2248" s="2"/>
      <c r="LE2248" s="2"/>
      <c r="LF2248" s="2"/>
      <c r="LG2248" s="2"/>
      <c r="LH2248" s="2"/>
      <c r="LI2248" s="2"/>
      <c r="LJ2248" s="2"/>
      <c r="LK2248" s="2"/>
      <c r="LL2248" s="2"/>
      <c r="LM2248" s="2"/>
      <c r="LN2248" s="2"/>
      <c r="LO2248" s="2"/>
      <c r="LP2248" s="2"/>
      <c r="LQ2248" s="2"/>
      <c r="LR2248" s="2"/>
      <c r="LS2248" s="2"/>
      <c r="LT2248" s="2"/>
      <c r="LU2248" s="2"/>
      <c r="LV2248" s="2"/>
      <c r="LW2248" s="2"/>
      <c r="LX2248" s="2"/>
      <c r="LY2248" s="2"/>
      <c r="LZ2248" s="2"/>
      <c r="MA2248" s="2"/>
      <c r="MB2248" s="2"/>
      <c r="MC2248" s="2"/>
      <c r="MD2248" s="2"/>
      <c r="ME2248" s="2"/>
      <c r="MF2248" s="2"/>
      <c r="MG2248" s="2"/>
      <c r="MH2248" s="2"/>
      <c r="MI2248" s="2"/>
      <c r="MJ2248" s="2"/>
      <c r="MK2248" s="2"/>
      <c r="ML2248" s="2"/>
      <c r="MM2248" s="2"/>
      <c r="MN2248" s="2"/>
      <c r="MO2248" s="2"/>
      <c r="MP2248" s="2"/>
      <c r="MQ2248" s="2"/>
      <c r="MR2248" s="2"/>
      <c r="MS2248" s="2"/>
      <c r="MT2248" s="2"/>
      <c r="MU2248" s="2"/>
      <c r="MV2248" s="2"/>
      <c r="MW2248" s="2"/>
      <c r="MX2248" s="2"/>
      <c r="MY2248" s="2"/>
      <c r="MZ2248" s="2"/>
      <c r="NA2248" s="2"/>
      <c r="NB2248" s="2"/>
      <c r="NC2248" s="2"/>
      <c r="ND2248" s="2"/>
      <c r="NE2248" s="2"/>
      <c r="NF2248" s="2"/>
      <c r="NG2248" s="2"/>
      <c r="NH2248" s="2"/>
      <c r="NI2248" s="2"/>
      <c r="NJ2248" s="2"/>
      <c r="NK2248" s="2"/>
      <c r="NL2248" s="2"/>
      <c r="NM2248" s="2"/>
      <c r="NN2248" s="2"/>
      <c r="NO2248" s="2"/>
      <c r="NP2248" s="2"/>
      <c r="NQ2248" s="2"/>
      <c r="NR2248" s="2"/>
      <c r="NS2248" s="2"/>
      <c r="NT2248" s="2"/>
      <c r="NU2248" s="2"/>
      <c r="NV2248" s="2"/>
      <c r="NW2248" s="2"/>
      <c r="NX2248" s="2"/>
      <c r="NY2248" s="2"/>
      <c r="NZ2248" s="2"/>
      <c r="OA2248" s="2"/>
      <c r="OB2248" s="2"/>
      <c r="OC2248" s="2"/>
      <c r="OD2248" s="2"/>
      <c r="OE2248" s="2"/>
      <c r="OF2248" s="2"/>
      <c r="OG2248" s="2"/>
      <c r="OH2248" s="2"/>
      <c r="OI2248" s="2"/>
      <c r="OJ2248" s="2"/>
      <c r="OK2248" s="2"/>
      <c r="OL2248" s="2"/>
      <c r="OM2248" s="2"/>
      <c r="ON2248" s="2"/>
      <c r="OO2248" s="2"/>
      <c r="OP2248" s="2"/>
      <c r="OQ2248" s="2"/>
      <c r="OR2248" s="2"/>
      <c r="OS2248" s="2"/>
      <c r="OT2248" s="2"/>
      <c r="OU2248" s="2"/>
      <c r="OV2248" s="2"/>
      <c r="OW2248" s="2"/>
      <c r="OX2248" s="2"/>
      <c r="OY2248" s="2"/>
      <c r="OZ2248" s="2"/>
      <c r="PA2248" s="2"/>
      <c r="PB2248" s="2"/>
      <c r="PC2248" s="2"/>
      <c r="PD2248" s="2"/>
      <c r="PE2248" s="2"/>
      <c r="PF2248" s="2"/>
      <c r="PG2248" s="2"/>
      <c r="PH2248" s="2"/>
      <c r="PI2248" s="2"/>
      <c r="PJ2248" s="2"/>
      <c r="PK2248" s="2"/>
      <c r="PL2248" s="2"/>
      <c r="PM2248" s="2"/>
      <c r="PN2248" s="2"/>
      <c r="PO2248" s="2"/>
      <c r="PP2248" s="2"/>
      <c r="PQ2248" s="2"/>
      <c r="PR2248" s="2"/>
      <c r="PS2248" s="2"/>
      <c r="PT2248" s="2"/>
      <c r="PU2248" s="2"/>
      <c r="PV2248" s="2"/>
      <c r="PW2248" s="2"/>
      <c r="PX2248" s="2"/>
      <c r="PY2248" s="2"/>
      <c r="PZ2248" s="2"/>
      <c r="QA2248" s="2"/>
      <c r="QB2248" s="2"/>
      <c r="QC2248" s="2"/>
      <c r="QD2248" s="2"/>
      <c r="QE2248" s="2"/>
      <c r="QF2248" s="2"/>
      <c r="QG2248" s="2"/>
      <c r="QH2248" s="2"/>
      <c r="QI2248" s="2"/>
      <c r="QJ2248" s="2"/>
      <c r="QK2248" s="2"/>
      <c r="QL2248" s="2"/>
      <c r="QM2248" s="2"/>
      <c r="QN2248" s="2"/>
      <c r="QO2248" s="2"/>
      <c r="QP2248" s="2"/>
      <c r="QQ2248" s="2"/>
      <c r="QR2248" s="2"/>
      <c r="QS2248" s="2"/>
      <c r="QT2248" s="2"/>
      <c r="QU2248" s="2"/>
      <c r="QV2248" s="2"/>
      <c r="QW2248" s="2"/>
      <c r="QX2248" s="2"/>
      <c r="QY2248" s="2"/>
      <c r="QZ2248" s="2"/>
      <c r="RA2248" s="2"/>
      <c r="RB2248" s="2"/>
      <c r="RC2248" s="2"/>
      <c r="RD2248" s="2"/>
      <c r="RE2248" s="2"/>
      <c r="RF2248" s="2"/>
      <c r="RG2248" s="2"/>
    </row>
    <row r="2249" spans="1:475" s="20" customFormat="1" ht="81">
      <c r="A2249" s="36"/>
      <c r="B2249" s="39"/>
      <c r="C2249" s="42"/>
      <c r="D2249" s="42"/>
      <c r="E2249" s="44"/>
      <c r="F2249" s="44"/>
      <c r="G2249" s="46"/>
      <c r="H2249" s="44"/>
      <c r="I2249" s="29"/>
      <c r="J2249" s="28" t="s">
        <v>96</v>
      </c>
      <c r="K2249" s="28"/>
      <c r="L2249" s="30"/>
      <c r="M2249" s="28"/>
      <c r="N2249" s="28"/>
      <c r="O2249" s="28"/>
      <c r="P2249" s="28" t="s">
        <v>37</v>
      </c>
      <c r="Q2249" s="28" t="s">
        <v>94</v>
      </c>
      <c r="R2249" s="28"/>
      <c r="S2249" s="21"/>
      <c r="T2249" s="21"/>
      <c r="U2249" s="12"/>
      <c r="V2249" s="21"/>
      <c r="W2249" s="21"/>
      <c r="X2249" s="21"/>
      <c r="Y2249" s="2"/>
      <c r="Z2249" s="2"/>
      <c r="AA2249" s="2"/>
      <c r="AB2249" s="2"/>
      <c r="AC2249" s="2"/>
      <c r="AD2249" s="2"/>
      <c r="AE2249" s="2"/>
      <c r="AF2249" s="2"/>
      <c r="AG2249" s="2"/>
      <c r="AH2249" s="2"/>
      <c r="AI2249" s="2"/>
      <c r="AJ2249" s="2"/>
      <c r="AK2249" s="2"/>
      <c r="AL2249" s="2"/>
      <c r="AM2249" s="2"/>
      <c r="AN2249" s="2"/>
      <c r="AO2249" s="2"/>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c r="BM2249" s="2"/>
      <c r="BN2249" s="2"/>
      <c r="BO2249" s="2"/>
      <c r="BP2249" s="2"/>
      <c r="BQ2249" s="2"/>
      <c r="BR2249" s="2"/>
      <c r="BS2249" s="2"/>
      <c r="BT2249" s="2"/>
      <c r="BU2249" s="2"/>
      <c r="BV2249" s="2"/>
      <c r="BW2249" s="2"/>
      <c r="BX2249" s="2"/>
      <c r="BY2249" s="2"/>
      <c r="BZ2249" s="2"/>
      <c r="CA2249" s="2"/>
      <c r="CB2249" s="2"/>
      <c r="CC2249" s="2"/>
      <c r="CD2249" s="2"/>
      <c r="CE2249" s="2"/>
      <c r="CF2249" s="2"/>
      <c r="CG2249" s="2"/>
      <c r="CH2249" s="2"/>
      <c r="CI2249" s="2"/>
      <c r="CJ2249" s="2"/>
      <c r="CK2249" s="2"/>
      <c r="CL2249" s="2"/>
      <c r="CM2249" s="2"/>
      <c r="CN2249" s="2"/>
      <c r="CO2249" s="2"/>
      <c r="CP2249" s="2"/>
      <c r="CQ2249" s="2"/>
      <c r="CR2249" s="2"/>
      <c r="CS2249" s="2"/>
      <c r="CT2249" s="2"/>
      <c r="CU2249" s="2"/>
      <c r="CV2249" s="2"/>
      <c r="CW2249" s="2"/>
      <c r="CX2249" s="2"/>
      <c r="CY2249" s="2"/>
      <c r="CZ2249" s="2"/>
      <c r="DA2249" s="2"/>
      <c r="DB2249" s="2"/>
      <c r="DC2249" s="2"/>
      <c r="DD2249" s="2"/>
      <c r="DE2249" s="2"/>
      <c r="DF2249" s="2"/>
      <c r="DG2249" s="2"/>
      <c r="DH2249" s="2"/>
      <c r="DI2249" s="2"/>
      <c r="DJ2249" s="2"/>
      <c r="DK2249" s="2"/>
      <c r="DL2249" s="2"/>
      <c r="DM2249" s="2"/>
      <c r="DN2249" s="2"/>
      <c r="DO2249" s="2"/>
      <c r="DP2249" s="2"/>
      <c r="DQ2249" s="2"/>
      <c r="DR2249" s="2"/>
      <c r="DS2249" s="2"/>
      <c r="DT2249" s="2"/>
      <c r="DU2249" s="2"/>
      <c r="DV2249" s="2"/>
      <c r="DW2249" s="2"/>
      <c r="DX2249" s="2"/>
      <c r="DY2249" s="2"/>
      <c r="DZ2249" s="2"/>
      <c r="EA2249" s="2"/>
      <c r="EB2249" s="2"/>
      <c r="EC2249" s="2"/>
      <c r="ED2249" s="2"/>
      <c r="EE2249" s="2"/>
      <c r="EF2249" s="2"/>
      <c r="EG2249" s="2"/>
      <c r="EH2249" s="2"/>
      <c r="EI2249" s="2"/>
      <c r="EJ2249" s="2"/>
      <c r="EK2249" s="2"/>
      <c r="EL2249" s="2"/>
      <c r="EM2249" s="2"/>
      <c r="EN2249" s="2"/>
      <c r="EO2249" s="2"/>
      <c r="EP2249" s="2"/>
      <c r="EQ2249" s="2"/>
      <c r="ER2249" s="2"/>
      <c r="ES2249" s="2"/>
      <c r="ET2249" s="2"/>
      <c r="EU2249" s="2"/>
      <c r="EV2249" s="2"/>
      <c r="EW2249" s="2"/>
      <c r="EX2249" s="2"/>
      <c r="EY2249" s="2"/>
      <c r="EZ2249" s="2"/>
      <c r="FA2249" s="2"/>
      <c r="FB2249" s="2"/>
      <c r="FC2249" s="2"/>
      <c r="FD2249" s="2"/>
      <c r="FE2249" s="2"/>
      <c r="FF2249" s="2"/>
      <c r="FG2249" s="2"/>
      <c r="FH2249" s="2"/>
      <c r="FI2249" s="2"/>
      <c r="FJ2249" s="2"/>
      <c r="FK2249" s="2"/>
      <c r="FL2249" s="2"/>
      <c r="FM2249" s="2"/>
      <c r="FN2249" s="2"/>
      <c r="FO2249" s="2"/>
      <c r="FP2249" s="2"/>
      <c r="FQ2249" s="2"/>
      <c r="FR2249" s="2"/>
      <c r="FS2249" s="2"/>
      <c r="FT2249" s="2"/>
      <c r="FU2249" s="2"/>
      <c r="FV2249" s="2"/>
      <c r="FW2249" s="2"/>
      <c r="FX2249" s="2"/>
      <c r="FY2249" s="2"/>
      <c r="FZ2249" s="2"/>
      <c r="GA2249" s="2"/>
      <c r="GB2249" s="2"/>
      <c r="GC2249" s="2"/>
      <c r="GD2249" s="2"/>
      <c r="GE2249" s="2"/>
      <c r="GF2249" s="2"/>
      <c r="GG2249" s="2"/>
      <c r="GH2249" s="2"/>
      <c r="GI2249" s="2"/>
      <c r="GJ2249" s="2"/>
      <c r="GK2249" s="2"/>
      <c r="GL2249" s="2"/>
      <c r="GM2249" s="2"/>
      <c r="GN2249" s="2"/>
      <c r="GO2249" s="2"/>
      <c r="GP2249" s="2"/>
      <c r="GQ2249" s="2"/>
      <c r="GR2249" s="2"/>
      <c r="GS2249" s="2"/>
      <c r="GT2249" s="2"/>
      <c r="GU2249" s="2"/>
      <c r="GV2249" s="2"/>
      <c r="GW2249" s="2"/>
      <c r="GX2249" s="2"/>
      <c r="GY2249" s="2"/>
      <c r="GZ2249" s="2"/>
      <c r="HA2249" s="2"/>
      <c r="HB2249" s="2"/>
      <c r="HC2249" s="2"/>
      <c r="HD2249" s="2"/>
      <c r="HE2249" s="2"/>
      <c r="HF2249" s="2"/>
      <c r="HG2249" s="2"/>
      <c r="HH2249" s="2"/>
      <c r="HI2249" s="2"/>
      <c r="HJ2249" s="2"/>
      <c r="HK2249" s="2"/>
      <c r="HL2249" s="2"/>
      <c r="HM2249" s="2"/>
      <c r="HN2249" s="2"/>
      <c r="HO2249" s="2"/>
      <c r="HP2249" s="2"/>
      <c r="HQ2249" s="2"/>
      <c r="HR2249" s="2"/>
      <c r="HS2249" s="2"/>
      <c r="HT2249" s="2"/>
      <c r="HU2249" s="2"/>
      <c r="HV2249" s="2"/>
      <c r="HW2249" s="2"/>
      <c r="HX2249" s="2"/>
      <c r="HY2249" s="2"/>
      <c r="HZ2249" s="2"/>
      <c r="IA2249" s="2"/>
      <c r="IB2249" s="2"/>
      <c r="IC2249" s="2"/>
      <c r="ID2249" s="2"/>
      <c r="IE2249" s="2"/>
      <c r="IF2249" s="2"/>
      <c r="IG2249" s="2"/>
      <c r="IH2249" s="2"/>
      <c r="II2249" s="2"/>
      <c r="IJ2249" s="2"/>
      <c r="IK2249" s="2"/>
      <c r="IL2249" s="2"/>
      <c r="IM2249" s="2"/>
      <c r="IN2249" s="2"/>
      <c r="IO2249" s="2"/>
      <c r="IP2249" s="2"/>
      <c r="IQ2249" s="2"/>
      <c r="IR2249" s="2"/>
      <c r="IS2249" s="2"/>
      <c r="IT2249" s="2"/>
      <c r="IU2249" s="2"/>
      <c r="IV2249" s="2"/>
      <c r="IW2249" s="2"/>
      <c r="IX2249" s="2"/>
      <c r="IY2249" s="2"/>
      <c r="IZ2249" s="2"/>
      <c r="JA2249" s="2"/>
      <c r="JB2249" s="2"/>
      <c r="JC2249" s="2"/>
      <c r="JD2249" s="2"/>
      <c r="JE2249" s="2"/>
      <c r="JF2249" s="2"/>
      <c r="JG2249" s="2"/>
      <c r="JH2249" s="2"/>
      <c r="JI2249" s="2"/>
      <c r="JJ2249" s="2"/>
      <c r="JK2249" s="2"/>
      <c r="JL2249" s="2"/>
      <c r="JM2249" s="2"/>
      <c r="JN2249" s="2"/>
      <c r="JO2249" s="2"/>
      <c r="JP2249" s="2"/>
      <c r="JQ2249" s="2"/>
      <c r="JR2249" s="2"/>
      <c r="JS2249" s="2"/>
      <c r="JT2249" s="2"/>
      <c r="JU2249" s="2"/>
      <c r="JV2249" s="2"/>
      <c r="JW2249" s="2"/>
      <c r="JX2249" s="2"/>
      <c r="JY2249" s="2"/>
      <c r="JZ2249" s="2"/>
      <c r="KA2249" s="2"/>
      <c r="KB2249" s="2"/>
      <c r="KC2249" s="2"/>
      <c r="KD2249" s="2"/>
      <c r="KE2249" s="2"/>
      <c r="KF2249" s="2"/>
      <c r="KG2249" s="2"/>
      <c r="KH2249" s="2"/>
      <c r="KI2249" s="2"/>
      <c r="KJ2249" s="2"/>
      <c r="KK2249" s="2"/>
      <c r="KL2249" s="2"/>
      <c r="KM2249" s="2"/>
      <c r="KN2249" s="2"/>
      <c r="KO2249" s="2"/>
      <c r="KP2249" s="2"/>
      <c r="KQ2249" s="2"/>
      <c r="KR2249" s="2"/>
      <c r="KS2249" s="2"/>
      <c r="KT2249" s="2"/>
      <c r="KU2249" s="2"/>
      <c r="KV2249" s="2"/>
      <c r="KW2249" s="2"/>
      <c r="KX2249" s="2"/>
      <c r="KY2249" s="2"/>
      <c r="KZ2249" s="2"/>
      <c r="LA2249" s="2"/>
      <c r="LB2249" s="2"/>
      <c r="LC2249" s="2"/>
      <c r="LD2249" s="2"/>
      <c r="LE2249" s="2"/>
      <c r="LF2249" s="2"/>
      <c r="LG2249" s="2"/>
      <c r="LH2249" s="2"/>
      <c r="LI2249" s="2"/>
      <c r="LJ2249" s="2"/>
      <c r="LK2249" s="2"/>
      <c r="LL2249" s="2"/>
      <c r="LM2249" s="2"/>
      <c r="LN2249" s="2"/>
      <c r="LO2249" s="2"/>
      <c r="LP2249" s="2"/>
      <c r="LQ2249" s="2"/>
      <c r="LR2249" s="2"/>
      <c r="LS2249" s="2"/>
      <c r="LT2249" s="2"/>
      <c r="LU2249" s="2"/>
      <c r="LV2249" s="2"/>
      <c r="LW2249" s="2"/>
      <c r="LX2249" s="2"/>
      <c r="LY2249" s="2"/>
      <c r="LZ2249" s="2"/>
      <c r="MA2249" s="2"/>
      <c r="MB2249" s="2"/>
      <c r="MC2249" s="2"/>
      <c r="MD2249" s="2"/>
      <c r="ME2249" s="2"/>
      <c r="MF2249" s="2"/>
      <c r="MG2249" s="2"/>
      <c r="MH2249" s="2"/>
      <c r="MI2249" s="2"/>
      <c r="MJ2249" s="2"/>
      <c r="MK2249" s="2"/>
      <c r="ML2249" s="2"/>
      <c r="MM2249" s="2"/>
      <c r="MN2249" s="2"/>
      <c r="MO2249" s="2"/>
      <c r="MP2249" s="2"/>
      <c r="MQ2249" s="2"/>
      <c r="MR2249" s="2"/>
      <c r="MS2249" s="2"/>
      <c r="MT2249" s="2"/>
      <c r="MU2249" s="2"/>
      <c r="MV2249" s="2"/>
      <c r="MW2249" s="2"/>
      <c r="MX2249" s="2"/>
      <c r="MY2249" s="2"/>
      <c r="MZ2249" s="2"/>
      <c r="NA2249" s="2"/>
      <c r="NB2249" s="2"/>
      <c r="NC2249" s="2"/>
      <c r="ND2249" s="2"/>
      <c r="NE2249" s="2"/>
      <c r="NF2249" s="2"/>
      <c r="NG2249" s="2"/>
      <c r="NH2249" s="2"/>
      <c r="NI2249" s="2"/>
      <c r="NJ2249" s="2"/>
      <c r="NK2249" s="2"/>
      <c r="NL2249" s="2"/>
      <c r="NM2249" s="2"/>
      <c r="NN2249" s="2"/>
      <c r="NO2249" s="2"/>
      <c r="NP2249" s="2"/>
      <c r="NQ2249" s="2"/>
      <c r="NR2249" s="2"/>
      <c r="NS2249" s="2"/>
      <c r="NT2249" s="2"/>
      <c r="NU2249" s="2"/>
      <c r="NV2249" s="2"/>
      <c r="NW2249" s="2"/>
      <c r="NX2249" s="2"/>
      <c r="NY2249" s="2"/>
      <c r="NZ2249" s="2"/>
      <c r="OA2249" s="2"/>
      <c r="OB2249" s="2"/>
      <c r="OC2249" s="2"/>
      <c r="OD2249" s="2"/>
      <c r="OE2249" s="2"/>
      <c r="OF2249" s="2"/>
      <c r="OG2249" s="2"/>
      <c r="OH2249" s="2"/>
      <c r="OI2249" s="2"/>
      <c r="OJ2249" s="2"/>
      <c r="OK2249" s="2"/>
      <c r="OL2249" s="2"/>
      <c r="OM2249" s="2"/>
      <c r="ON2249" s="2"/>
      <c r="OO2249" s="2"/>
      <c r="OP2249" s="2"/>
      <c r="OQ2249" s="2"/>
      <c r="OR2249" s="2"/>
      <c r="OS2249" s="2"/>
      <c r="OT2249" s="2"/>
      <c r="OU2249" s="2"/>
      <c r="OV2249" s="2"/>
      <c r="OW2249" s="2"/>
      <c r="OX2249" s="2"/>
      <c r="OY2249" s="2"/>
      <c r="OZ2249" s="2"/>
      <c r="PA2249" s="2"/>
      <c r="PB2249" s="2"/>
      <c r="PC2249" s="2"/>
      <c r="PD2249" s="2"/>
      <c r="PE2249" s="2"/>
      <c r="PF2249" s="2"/>
      <c r="PG2249" s="2"/>
      <c r="PH2249" s="2"/>
      <c r="PI2249" s="2"/>
      <c r="PJ2249" s="2"/>
      <c r="PK2249" s="2"/>
      <c r="PL2249" s="2"/>
      <c r="PM2249" s="2"/>
      <c r="PN2249" s="2"/>
      <c r="PO2249" s="2"/>
      <c r="PP2249" s="2"/>
      <c r="PQ2249" s="2"/>
      <c r="PR2249" s="2"/>
      <c r="PS2249" s="2"/>
      <c r="PT2249" s="2"/>
      <c r="PU2249" s="2"/>
      <c r="PV2249" s="2"/>
      <c r="PW2249" s="2"/>
      <c r="PX2249" s="2"/>
      <c r="PY2249" s="2"/>
      <c r="PZ2249" s="2"/>
      <c r="QA2249" s="2"/>
      <c r="QB2249" s="2"/>
      <c r="QC2249" s="2"/>
      <c r="QD2249" s="2"/>
      <c r="QE2249" s="2"/>
      <c r="QF2249" s="2"/>
      <c r="QG2249" s="2"/>
      <c r="QH2249" s="2"/>
      <c r="QI2249" s="2"/>
      <c r="QJ2249" s="2"/>
      <c r="QK2249" s="2"/>
      <c r="QL2249" s="2"/>
      <c r="QM2249" s="2"/>
      <c r="QN2249" s="2"/>
      <c r="QO2249" s="2"/>
      <c r="QP2249" s="2"/>
      <c r="QQ2249" s="2"/>
      <c r="QR2249" s="2"/>
      <c r="QS2249" s="2"/>
      <c r="QT2249" s="2"/>
      <c r="QU2249" s="2"/>
      <c r="QV2249" s="2"/>
      <c r="QW2249" s="2"/>
      <c r="QX2249" s="2"/>
      <c r="QY2249" s="2"/>
      <c r="QZ2249" s="2"/>
      <c r="RA2249" s="2"/>
      <c r="RB2249" s="2"/>
      <c r="RC2249" s="2"/>
      <c r="RD2249" s="2"/>
      <c r="RE2249" s="2"/>
      <c r="RF2249" s="2"/>
      <c r="RG2249" s="2"/>
    </row>
    <row r="2250" spans="1:475" s="20" customFormat="1" ht="81">
      <c r="A2250" s="36"/>
      <c r="B2250" s="39"/>
      <c r="C2250" s="42"/>
      <c r="D2250" s="42"/>
      <c r="E2250" s="44"/>
      <c r="F2250" s="44"/>
      <c r="G2250" s="46"/>
      <c r="H2250" s="44"/>
      <c r="I2250" s="29"/>
      <c r="J2250" s="28" t="s">
        <v>97</v>
      </c>
      <c r="K2250" s="28"/>
      <c r="L2250" s="30"/>
      <c r="M2250" s="28"/>
      <c r="N2250" s="28"/>
      <c r="O2250" s="28"/>
      <c r="P2250" s="28" t="s">
        <v>37</v>
      </c>
      <c r="Q2250" s="28" t="s">
        <v>94</v>
      </c>
      <c r="R2250" s="28"/>
      <c r="S2250" s="21"/>
      <c r="T2250" s="21"/>
      <c r="U2250" s="12"/>
      <c r="V2250" s="21"/>
      <c r="W2250" s="21"/>
      <c r="X2250" s="21"/>
      <c r="Y2250" s="2"/>
      <c r="Z2250" s="2"/>
      <c r="AA2250" s="2"/>
      <c r="AB2250" s="2"/>
      <c r="AC2250" s="2"/>
      <c r="AD2250" s="2"/>
      <c r="AE2250" s="2"/>
      <c r="AF2250" s="2"/>
      <c r="AG2250" s="2"/>
      <c r="AH2250" s="2"/>
      <c r="AI2250" s="2"/>
      <c r="AJ2250" s="2"/>
      <c r="AK2250" s="2"/>
      <c r="AL2250" s="2"/>
      <c r="AM2250" s="2"/>
      <c r="AN2250" s="2"/>
      <c r="AO2250" s="2"/>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c r="BM2250" s="2"/>
      <c r="BN2250" s="2"/>
      <c r="BO2250" s="2"/>
      <c r="BP2250" s="2"/>
      <c r="BQ2250" s="2"/>
      <c r="BR2250" s="2"/>
      <c r="BS2250" s="2"/>
      <c r="BT2250" s="2"/>
      <c r="BU2250" s="2"/>
      <c r="BV2250" s="2"/>
      <c r="BW2250" s="2"/>
      <c r="BX2250" s="2"/>
      <c r="BY2250" s="2"/>
      <c r="BZ2250" s="2"/>
      <c r="CA2250" s="2"/>
      <c r="CB2250" s="2"/>
      <c r="CC2250" s="2"/>
      <c r="CD2250" s="2"/>
      <c r="CE2250" s="2"/>
      <c r="CF2250" s="2"/>
      <c r="CG2250" s="2"/>
      <c r="CH2250" s="2"/>
      <c r="CI2250" s="2"/>
      <c r="CJ2250" s="2"/>
      <c r="CK2250" s="2"/>
      <c r="CL2250" s="2"/>
      <c r="CM2250" s="2"/>
      <c r="CN2250" s="2"/>
      <c r="CO2250" s="2"/>
      <c r="CP2250" s="2"/>
      <c r="CQ2250" s="2"/>
      <c r="CR2250" s="2"/>
      <c r="CS2250" s="2"/>
      <c r="CT2250" s="2"/>
      <c r="CU2250" s="2"/>
      <c r="CV2250" s="2"/>
      <c r="CW2250" s="2"/>
      <c r="CX2250" s="2"/>
      <c r="CY2250" s="2"/>
      <c r="CZ2250" s="2"/>
      <c r="DA2250" s="2"/>
      <c r="DB2250" s="2"/>
      <c r="DC2250" s="2"/>
      <c r="DD2250" s="2"/>
      <c r="DE2250" s="2"/>
      <c r="DF2250" s="2"/>
      <c r="DG2250" s="2"/>
      <c r="DH2250" s="2"/>
      <c r="DI2250" s="2"/>
      <c r="DJ2250" s="2"/>
      <c r="DK2250" s="2"/>
      <c r="DL2250" s="2"/>
      <c r="DM2250" s="2"/>
      <c r="DN2250" s="2"/>
      <c r="DO2250" s="2"/>
      <c r="DP2250" s="2"/>
      <c r="DQ2250" s="2"/>
      <c r="DR2250" s="2"/>
      <c r="DS2250" s="2"/>
      <c r="DT2250" s="2"/>
      <c r="DU2250" s="2"/>
      <c r="DV2250" s="2"/>
      <c r="DW2250" s="2"/>
      <c r="DX2250" s="2"/>
      <c r="DY2250" s="2"/>
      <c r="DZ2250" s="2"/>
      <c r="EA2250" s="2"/>
      <c r="EB2250" s="2"/>
      <c r="EC2250" s="2"/>
      <c r="ED2250" s="2"/>
      <c r="EE2250" s="2"/>
      <c r="EF2250" s="2"/>
      <c r="EG2250" s="2"/>
      <c r="EH2250" s="2"/>
      <c r="EI2250" s="2"/>
      <c r="EJ2250" s="2"/>
      <c r="EK2250" s="2"/>
      <c r="EL2250" s="2"/>
      <c r="EM2250" s="2"/>
      <c r="EN2250" s="2"/>
      <c r="EO2250" s="2"/>
      <c r="EP2250" s="2"/>
      <c r="EQ2250" s="2"/>
      <c r="ER2250" s="2"/>
      <c r="ES2250" s="2"/>
      <c r="ET2250" s="2"/>
      <c r="EU2250" s="2"/>
      <c r="EV2250" s="2"/>
      <c r="EW2250" s="2"/>
      <c r="EX2250" s="2"/>
      <c r="EY2250" s="2"/>
      <c r="EZ2250" s="2"/>
      <c r="FA2250" s="2"/>
      <c r="FB2250" s="2"/>
      <c r="FC2250" s="2"/>
      <c r="FD2250" s="2"/>
      <c r="FE2250" s="2"/>
      <c r="FF2250" s="2"/>
      <c r="FG2250" s="2"/>
      <c r="FH2250" s="2"/>
      <c r="FI2250" s="2"/>
      <c r="FJ2250" s="2"/>
      <c r="FK2250" s="2"/>
      <c r="FL2250" s="2"/>
      <c r="FM2250" s="2"/>
      <c r="FN2250" s="2"/>
      <c r="FO2250" s="2"/>
      <c r="FP2250" s="2"/>
      <c r="FQ2250" s="2"/>
      <c r="FR2250" s="2"/>
      <c r="FS2250" s="2"/>
      <c r="FT2250" s="2"/>
      <c r="FU2250" s="2"/>
      <c r="FV2250" s="2"/>
      <c r="FW2250" s="2"/>
      <c r="FX2250" s="2"/>
      <c r="FY2250" s="2"/>
      <c r="FZ2250" s="2"/>
      <c r="GA2250" s="2"/>
      <c r="GB2250" s="2"/>
      <c r="GC2250" s="2"/>
      <c r="GD2250" s="2"/>
      <c r="GE2250" s="2"/>
      <c r="GF2250" s="2"/>
      <c r="GG2250" s="2"/>
      <c r="GH2250" s="2"/>
      <c r="GI2250" s="2"/>
      <c r="GJ2250" s="2"/>
      <c r="GK2250" s="2"/>
      <c r="GL2250" s="2"/>
      <c r="GM2250" s="2"/>
      <c r="GN2250" s="2"/>
      <c r="GO2250" s="2"/>
      <c r="GP2250" s="2"/>
      <c r="GQ2250" s="2"/>
      <c r="GR2250" s="2"/>
      <c r="GS2250" s="2"/>
      <c r="GT2250" s="2"/>
      <c r="GU2250" s="2"/>
      <c r="GV2250" s="2"/>
      <c r="GW2250" s="2"/>
      <c r="GX2250" s="2"/>
      <c r="GY2250" s="2"/>
      <c r="GZ2250" s="2"/>
      <c r="HA2250" s="2"/>
      <c r="HB2250" s="2"/>
      <c r="HC2250" s="2"/>
      <c r="HD2250" s="2"/>
      <c r="HE2250" s="2"/>
      <c r="HF2250" s="2"/>
      <c r="HG2250" s="2"/>
      <c r="HH2250" s="2"/>
      <c r="HI2250" s="2"/>
      <c r="HJ2250" s="2"/>
      <c r="HK2250" s="2"/>
      <c r="HL2250" s="2"/>
      <c r="HM2250" s="2"/>
      <c r="HN2250" s="2"/>
      <c r="HO2250" s="2"/>
      <c r="HP2250" s="2"/>
      <c r="HQ2250" s="2"/>
      <c r="HR2250" s="2"/>
      <c r="HS2250" s="2"/>
      <c r="HT2250" s="2"/>
      <c r="HU2250" s="2"/>
      <c r="HV2250" s="2"/>
      <c r="HW2250" s="2"/>
      <c r="HX2250" s="2"/>
      <c r="HY2250" s="2"/>
      <c r="HZ2250" s="2"/>
      <c r="IA2250" s="2"/>
      <c r="IB2250" s="2"/>
      <c r="IC2250" s="2"/>
      <c r="ID2250" s="2"/>
      <c r="IE2250" s="2"/>
      <c r="IF2250" s="2"/>
      <c r="IG2250" s="2"/>
      <c r="IH2250" s="2"/>
      <c r="II2250" s="2"/>
      <c r="IJ2250" s="2"/>
      <c r="IK2250" s="2"/>
      <c r="IL2250" s="2"/>
      <c r="IM2250" s="2"/>
      <c r="IN2250" s="2"/>
      <c r="IO2250" s="2"/>
      <c r="IP2250" s="2"/>
      <c r="IQ2250" s="2"/>
      <c r="IR2250" s="2"/>
      <c r="IS2250" s="2"/>
      <c r="IT2250" s="2"/>
      <c r="IU2250" s="2"/>
      <c r="IV2250" s="2"/>
      <c r="IW2250" s="2"/>
      <c r="IX2250" s="2"/>
      <c r="IY2250" s="2"/>
      <c r="IZ2250" s="2"/>
      <c r="JA2250" s="2"/>
      <c r="JB2250" s="2"/>
      <c r="JC2250" s="2"/>
      <c r="JD2250" s="2"/>
      <c r="JE2250" s="2"/>
      <c r="JF2250" s="2"/>
      <c r="JG2250" s="2"/>
      <c r="JH2250" s="2"/>
      <c r="JI2250" s="2"/>
      <c r="JJ2250" s="2"/>
      <c r="JK2250" s="2"/>
      <c r="JL2250" s="2"/>
      <c r="JM2250" s="2"/>
      <c r="JN2250" s="2"/>
      <c r="JO2250" s="2"/>
      <c r="JP2250" s="2"/>
      <c r="JQ2250" s="2"/>
      <c r="JR2250" s="2"/>
      <c r="JS2250" s="2"/>
      <c r="JT2250" s="2"/>
      <c r="JU2250" s="2"/>
      <c r="JV2250" s="2"/>
      <c r="JW2250" s="2"/>
      <c r="JX2250" s="2"/>
      <c r="JY2250" s="2"/>
      <c r="JZ2250" s="2"/>
      <c r="KA2250" s="2"/>
      <c r="KB2250" s="2"/>
      <c r="KC2250" s="2"/>
      <c r="KD2250" s="2"/>
      <c r="KE2250" s="2"/>
      <c r="KF2250" s="2"/>
      <c r="KG2250" s="2"/>
      <c r="KH2250" s="2"/>
      <c r="KI2250" s="2"/>
      <c r="KJ2250" s="2"/>
      <c r="KK2250" s="2"/>
      <c r="KL2250" s="2"/>
      <c r="KM2250" s="2"/>
      <c r="KN2250" s="2"/>
      <c r="KO2250" s="2"/>
      <c r="KP2250" s="2"/>
      <c r="KQ2250" s="2"/>
      <c r="KR2250" s="2"/>
      <c r="KS2250" s="2"/>
      <c r="KT2250" s="2"/>
      <c r="KU2250" s="2"/>
      <c r="KV2250" s="2"/>
      <c r="KW2250" s="2"/>
      <c r="KX2250" s="2"/>
      <c r="KY2250" s="2"/>
      <c r="KZ2250" s="2"/>
      <c r="LA2250" s="2"/>
      <c r="LB2250" s="2"/>
      <c r="LC2250" s="2"/>
      <c r="LD2250" s="2"/>
      <c r="LE2250" s="2"/>
      <c r="LF2250" s="2"/>
      <c r="LG2250" s="2"/>
      <c r="LH2250" s="2"/>
      <c r="LI2250" s="2"/>
      <c r="LJ2250" s="2"/>
      <c r="LK2250" s="2"/>
      <c r="LL2250" s="2"/>
      <c r="LM2250" s="2"/>
      <c r="LN2250" s="2"/>
      <c r="LO2250" s="2"/>
      <c r="LP2250" s="2"/>
      <c r="LQ2250" s="2"/>
      <c r="LR2250" s="2"/>
      <c r="LS2250" s="2"/>
      <c r="LT2250" s="2"/>
      <c r="LU2250" s="2"/>
      <c r="LV2250" s="2"/>
      <c r="LW2250" s="2"/>
      <c r="LX2250" s="2"/>
      <c r="LY2250" s="2"/>
      <c r="LZ2250" s="2"/>
      <c r="MA2250" s="2"/>
      <c r="MB2250" s="2"/>
      <c r="MC2250" s="2"/>
      <c r="MD2250" s="2"/>
      <c r="ME2250" s="2"/>
      <c r="MF2250" s="2"/>
      <c r="MG2250" s="2"/>
      <c r="MH2250" s="2"/>
      <c r="MI2250" s="2"/>
      <c r="MJ2250" s="2"/>
      <c r="MK2250" s="2"/>
      <c r="ML2250" s="2"/>
      <c r="MM2250" s="2"/>
      <c r="MN2250" s="2"/>
      <c r="MO2250" s="2"/>
      <c r="MP2250" s="2"/>
      <c r="MQ2250" s="2"/>
      <c r="MR2250" s="2"/>
      <c r="MS2250" s="2"/>
      <c r="MT2250" s="2"/>
      <c r="MU2250" s="2"/>
      <c r="MV2250" s="2"/>
      <c r="MW2250" s="2"/>
      <c r="MX2250" s="2"/>
      <c r="MY2250" s="2"/>
      <c r="MZ2250" s="2"/>
      <c r="NA2250" s="2"/>
      <c r="NB2250" s="2"/>
      <c r="NC2250" s="2"/>
      <c r="ND2250" s="2"/>
      <c r="NE2250" s="2"/>
      <c r="NF2250" s="2"/>
      <c r="NG2250" s="2"/>
      <c r="NH2250" s="2"/>
      <c r="NI2250" s="2"/>
      <c r="NJ2250" s="2"/>
      <c r="NK2250" s="2"/>
      <c r="NL2250" s="2"/>
      <c r="NM2250" s="2"/>
      <c r="NN2250" s="2"/>
      <c r="NO2250" s="2"/>
      <c r="NP2250" s="2"/>
      <c r="NQ2250" s="2"/>
      <c r="NR2250" s="2"/>
      <c r="NS2250" s="2"/>
      <c r="NT2250" s="2"/>
      <c r="NU2250" s="2"/>
      <c r="NV2250" s="2"/>
      <c r="NW2250" s="2"/>
      <c r="NX2250" s="2"/>
      <c r="NY2250" s="2"/>
      <c r="NZ2250" s="2"/>
      <c r="OA2250" s="2"/>
      <c r="OB2250" s="2"/>
      <c r="OC2250" s="2"/>
      <c r="OD2250" s="2"/>
      <c r="OE2250" s="2"/>
      <c r="OF2250" s="2"/>
      <c r="OG2250" s="2"/>
      <c r="OH2250" s="2"/>
      <c r="OI2250" s="2"/>
      <c r="OJ2250" s="2"/>
      <c r="OK2250" s="2"/>
      <c r="OL2250" s="2"/>
      <c r="OM2250" s="2"/>
      <c r="ON2250" s="2"/>
      <c r="OO2250" s="2"/>
      <c r="OP2250" s="2"/>
      <c r="OQ2250" s="2"/>
      <c r="OR2250" s="2"/>
      <c r="OS2250" s="2"/>
      <c r="OT2250" s="2"/>
      <c r="OU2250" s="2"/>
      <c r="OV2250" s="2"/>
      <c r="OW2250" s="2"/>
      <c r="OX2250" s="2"/>
      <c r="OY2250" s="2"/>
      <c r="OZ2250" s="2"/>
      <c r="PA2250" s="2"/>
      <c r="PB2250" s="2"/>
      <c r="PC2250" s="2"/>
      <c r="PD2250" s="2"/>
      <c r="PE2250" s="2"/>
      <c r="PF2250" s="2"/>
      <c r="PG2250" s="2"/>
      <c r="PH2250" s="2"/>
      <c r="PI2250" s="2"/>
      <c r="PJ2250" s="2"/>
      <c r="PK2250" s="2"/>
      <c r="PL2250" s="2"/>
      <c r="PM2250" s="2"/>
      <c r="PN2250" s="2"/>
      <c r="PO2250" s="2"/>
      <c r="PP2250" s="2"/>
      <c r="PQ2250" s="2"/>
      <c r="PR2250" s="2"/>
      <c r="PS2250" s="2"/>
      <c r="PT2250" s="2"/>
      <c r="PU2250" s="2"/>
      <c r="PV2250" s="2"/>
      <c r="PW2250" s="2"/>
      <c r="PX2250" s="2"/>
      <c r="PY2250" s="2"/>
      <c r="PZ2250" s="2"/>
      <c r="QA2250" s="2"/>
      <c r="QB2250" s="2"/>
      <c r="QC2250" s="2"/>
      <c r="QD2250" s="2"/>
      <c r="QE2250" s="2"/>
      <c r="QF2250" s="2"/>
      <c r="QG2250" s="2"/>
      <c r="QH2250" s="2"/>
      <c r="QI2250" s="2"/>
      <c r="QJ2250" s="2"/>
      <c r="QK2250" s="2"/>
      <c r="QL2250" s="2"/>
      <c r="QM2250" s="2"/>
      <c r="QN2250" s="2"/>
      <c r="QO2250" s="2"/>
      <c r="QP2250" s="2"/>
      <c r="QQ2250" s="2"/>
      <c r="QR2250" s="2"/>
      <c r="QS2250" s="2"/>
      <c r="QT2250" s="2"/>
      <c r="QU2250" s="2"/>
      <c r="QV2250" s="2"/>
      <c r="QW2250" s="2"/>
      <c r="QX2250" s="2"/>
      <c r="QY2250" s="2"/>
      <c r="QZ2250" s="2"/>
      <c r="RA2250" s="2"/>
      <c r="RB2250" s="2"/>
      <c r="RC2250" s="2"/>
      <c r="RD2250" s="2"/>
      <c r="RE2250" s="2"/>
      <c r="RF2250" s="2"/>
      <c r="RG2250" s="2"/>
    </row>
    <row r="2251" spans="1:475" s="20" customFormat="1" ht="81">
      <c r="A2251" s="36"/>
      <c r="B2251" s="39"/>
      <c r="C2251" s="42"/>
      <c r="D2251" s="42"/>
      <c r="E2251" s="44"/>
      <c r="F2251" s="44"/>
      <c r="G2251" s="46"/>
      <c r="H2251" s="44"/>
      <c r="I2251" s="29"/>
      <c r="J2251" s="28" t="s">
        <v>98</v>
      </c>
      <c r="K2251" s="28"/>
      <c r="L2251" s="30"/>
      <c r="M2251" s="28"/>
      <c r="N2251" s="28"/>
      <c r="O2251" s="28"/>
      <c r="P2251" s="28" t="s">
        <v>37</v>
      </c>
      <c r="Q2251" s="28" t="s">
        <v>94</v>
      </c>
      <c r="R2251" s="28"/>
      <c r="S2251" s="21"/>
      <c r="T2251" s="21"/>
      <c r="U2251" s="12"/>
      <c r="V2251" s="21"/>
      <c r="W2251" s="21"/>
      <c r="X2251" s="21"/>
      <c r="Y2251" s="2"/>
      <c r="Z2251" s="2"/>
      <c r="AA2251" s="2"/>
      <c r="AB2251" s="2"/>
      <c r="AC2251" s="2"/>
      <c r="AD2251" s="2"/>
      <c r="AE2251" s="2"/>
      <c r="AF2251" s="2"/>
      <c r="AG2251" s="2"/>
      <c r="AH2251" s="2"/>
      <c r="AI2251" s="2"/>
      <c r="AJ2251" s="2"/>
      <c r="AK2251" s="2"/>
      <c r="AL2251" s="2"/>
      <c r="AM2251" s="2"/>
      <c r="AN2251" s="2"/>
      <c r="AO2251" s="2"/>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c r="BM2251" s="2"/>
      <c r="BN2251" s="2"/>
      <c r="BO2251" s="2"/>
      <c r="BP2251" s="2"/>
      <c r="BQ2251" s="2"/>
      <c r="BR2251" s="2"/>
      <c r="BS2251" s="2"/>
      <c r="BT2251" s="2"/>
      <c r="BU2251" s="2"/>
      <c r="BV2251" s="2"/>
      <c r="BW2251" s="2"/>
      <c r="BX2251" s="2"/>
      <c r="BY2251" s="2"/>
      <c r="BZ2251" s="2"/>
      <c r="CA2251" s="2"/>
      <c r="CB2251" s="2"/>
      <c r="CC2251" s="2"/>
      <c r="CD2251" s="2"/>
      <c r="CE2251" s="2"/>
      <c r="CF2251" s="2"/>
      <c r="CG2251" s="2"/>
      <c r="CH2251" s="2"/>
      <c r="CI2251" s="2"/>
      <c r="CJ2251" s="2"/>
      <c r="CK2251" s="2"/>
      <c r="CL2251" s="2"/>
      <c r="CM2251" s="2"/>
      <c r="CN2251" s="2"/>
      <c r="CO2251" s="2"/>
      <c r="CP2251" s="2"/>
      <c r="CQ2251" s="2"/>
      <c r="CR2251" s="2"/>
      <c r="CS2251" s="2"/>
      <c r="CT2251" s="2"/>
      <c r="CU2251" s="2"/>
      <c r="CV2251" s="2"/>
      <c r="CW2251" s="2"/>
      <c r="CX2251" s="2"/>
      <c r="CY2251" s="2"/>
      <c r="CZ2251" s="2"/>
      <c r="DA2251" s="2"/>
      <c r="DB2251" s="2"/>
      <c r="DC2251" s="2"/>
      <c r="DD2251" s="2"/>
      <c r="DE2251" s="2"/>
      <c r="DF2251" s="2"/>
      <c r="DG2251" s="2"/>
      <c r="DH2251" s="2"/>
      <c r="DI2251" s="2"/>
      <c r="DJ2251" s="2"/>
      <c r="DK2251" s="2"/>
      <c r="DL2251" s="2"/>
      <c r="DM2251" s="2"/>
      <c r="DN2251" s="2"/>
      <c r="DO2251" s="2"/>
      <c r="DP2251" s="2"/>
      <c r="DQ2251" s="2"/>
      <c r="DR2251" s="2"/>
      <c r="DS2251" s="2"/>
      <c r="DT2251" s="2"/>
      <c r="DU2251" s="2"/>
      <c r="DV2251" s="2"/>
      <c r="DW2251" s="2"/>
      <c r="DX2251" s="2"/>
      <c r="DY2251" s="2"/>
      <c r="DZ2251" s="2"/>
      <c r="EA2251" s="2"/>
      <c r="EB2251" s="2"/>
      <c r="EC2251" s="2"/>
      <c r="ED2251" s="2"/>
      <c r="EE2251" s="2"/>
      <c r="EF2251" s="2"/>
      <c r="EG2251" s="2"/>
      <c r="EH2251" s="2"/>
      <c r="EI2251" s="2"/>
      <c r="EJ2251" s="2"/>
      <c r="EK2251" s="2"/>
      <c r="EL2251" s="2"/>
      <c r="EM2251" s="2"/>
      <c r="EN2251" s="2"/>
      <c r="EO2251" s="2"/>
      <c r="EP2251" s="2"/>
      <c r="EQ2251" s="2"/>
      <c r="ER2251" s="2"/>
      <c r="ES2251" s="2"/>
      <c r="ET2251" s="2"/>
      <c r="EU2251" s="2"/>
      <c r="EV2251" s="2"/>
      <c r="EW2251" s="2"/>
      <c r="EX2251" s="2"/>
      <c r="EY2251" s="2"/>
      <c r="EZ2251" s="2"/>
      <c r="FA2251" s="2"/>
      <c r="FB2251" s="2"/>
      <c r="FC2251" s="2"/>
      <c r="FD2251" s="2"/>
      <c r="FE2251" s="2"/>
      <c r="FF2251" s="2"/>
      <c r="FG2251" s="2"/>
      <c r="FH2251" s="2"/>
      <c r="FI2251" s="2"/>
      <c r="FJ2251" s="2"/>
      <c r="FK2251" s="2"/>
      <c r="FL2251" s="2"/>
      <c r="FM2251" s="2"/>
      <c r="FN2251" s="2"/>
      <c r="FO2251" s="2"/>
      <c r="FP2251" s="2"/>
      <c r="FQ2251" s="2"/>
      <c r="FR2251" s="2"/>
      <c r="FS2251" s="2"/>
      <c r="FT2251" s="2"/>
      <c r="FU2251" s="2"/>
      <c r="FV2251" s="2"/>
      <c r="FW2251" s="2"/>
      <c r="FX2251" s="2"/>
      <c r="FY2251" s="2"/>
      <c r="FZ2251" s="2"/>
      <c r="GA2251" s="2"/>
      <c r="GB2251" s="2"/>
      <c r="GC2251" s="2"/>
      <c r="GD2251" s="2"/>
      <c r="GE2251" s="2"/>
      <c r="GF2251" s="2"/>
      <c r="GG2251" s="2"/>
      <c r="GH2251" s="2"/>
      <c r="GI2251" s="2"/>
      <c r="GJ2251" s="2"/>
      <c r="GK2251" s="2"/>
      <c r="GL2251" s="2"/>
      <c r="GM2251" s="2"/>
      <c r="GN2251" s="2"/>
      <c r="GO2251" s="2"/>
      <c r="GP2251" s="2"/>
      <c r="GQ2251" s="2"/>
      <c r="GR2251" s="2"/>
      <c r="GS2251" s="2"/>
      <c r="GT2251" s="2"/>
      <c r="GU2251" s="2"/>
      <c r="GV2251" s="2"/>
      <c r="GW2251" s="2"/>
      <c r="GX2251" s="2"/>
      <c r="GY2251" s="2"/>
      <c r="GZ2251" s="2"/>
      <c r="HA2251" s="2"/>
      <c r="HB2251" s="2"/>
      <c r="HC2251" s="2"/>
      <c r="HD2251" s="2"/>
      <c r="HE2251" s="2"/>
      <c r="HF2251" s="2"/>
      <c r="HG2251" s="2"/>
      <c r="HH2251" s="2"/>
      <c r="HI2251" s="2"/>
      <c r="HJ2251" s="2"/>
      <c r="HK2251" s="2"/>
      <c r="HL2251" s="2"/>
      <c r="HM2251" s="2"/>
      <c r="HN2251" s="2"/>
      <c r="HO2251" s="2"/>
      <c r="HP2251" s="2"/>
      <c r="HQ2251" s="2"/>
      <c r="HR2251" s="2"/>
      <c r="HS2251" s="2"/>
      <c r="HT2251" s="2"/>
      <c r="HU2251" s="2"/>
      <c r="HV2251" s="2"/>
      <c r="HW2251" s="2"/>
      <c r="HX2251" s="2"/>
      <c r="HY2251" s="2"/>
      <c r="HZ2251" s="2"/>
      <c r="IA2251" s="2"/>
      <c r="IB2251" s="2"/>
      <c r="IC2251" s="2"/>
      <c r="ID2251" s="2"/>
      <c r="IE2251" s="2"/>
      <c r="IF2251" s="2"/>
      <c r="IG2251" s="2"/>
      <c r="IH2251" s="2"/>
      <c r="II2251" s="2"/>
      <c r="IJ2251" s="2"/>
      <c r="IK2251" s="2"/>
      <c r="IL2251" s="2"/>
      <c r="IM2251" s="2"/>
      <c r="IN2251" s="2"/>
      <c r="IO2251" s="2"/>
      <c r="IP2251" s="2"/>
      <c r="IQ2251" s="2"/>
      <c r="IR2251" s="2"/>
      <c r="IS2251" s="2"/>
      <c r="IT2251" s="2"/>
      <c r="IU2251" s="2"/>
      <c r="IV2251" s="2"/>
      <c r="IW2251" s="2"/>
      <c r="IX2251" s="2"/>
      <c r="IY2251" s="2"/>
      <c r="IZ2251" s="2"/>
      <c r="JA2251" s="2"/>
      <c r="JB2251" s="2"/>
      <c r="JC2251" s="2"/>
      <c r="JD2251" s="2"/>
      <c r="JE2251" s="2"/>
      <c r="JF2251" s="2"/>
      <c r="JG2251" s="2"/>
      <c r="JH2251" s="2"/>
      <c r="JI2251" s="2"/>
      <c r="JJ2251" s="2"/>
      <c r="JK2251" s="2"/>
      <c r="JL2251" s="2"/>
      <c r="JM2251" s="2"/>
      <c r="JN2251" s="2"/>
      <c r="JO2251" s="2"/>
      <c r="JP2251" s="2"/>
      <c r="JQ2251" s="2"/>
      <c r="JR2251" s="2"/>
      <c r="JS2251" s="2"/>
      <c r="JT2251" s="2"/>
      <c r="JU2251" s="2"/>
      <c r="JV2251" s="2"/>
      <c r="JW2251" s="2"/>
      <c r="JX2251" s="2"/>
      <c r="JY2251" s="2"/>
      <c r="JZ2251" s="2"/>
      <c r="KA2251" s="2"/>
      <c r="KB2251" s="2"/>
      <c r="KC2251" s="2"/>
      <c r="KD2251" s="2"/>
      <c r="KE2251" s="2"/>
      <c r="KF2251" s="2"/>
      <c r="KG2251" s="2"/>
      <c r="KH2251" s="2"/>
      <c r="KI2251" s="2"/>
      <c r="KJ2251" s="2"/>
      <c r="KK2251" s="2"/>
      <c r="KL2251" s="2"/>
      <c r="KM2251" s="2"/>
      <c r="KN2251" s="2"/>
      <c r="KO2251" s="2"/>
      <c r="KP2251" s="2"/>
      <c r="KQ2251" s="2"/>
      <c r="KR2251" s="2"/>
      <c r="KS2251" s="2"/>
      <c r="KT2251" s="2"/>
      <c r="KU2251" s="2"/>
      <c r="KV2251" s="2"/>
      <c r="KW2251" s="2"/>
      <c r="KX2251" s="2"/>
      <c r="KY2251" s="2"/>
      <c r="KZ2251" s="2"/>
      <c r="LA2251" s="2"/>
      <c r="LB2251" s="2"/>
      <c r="LC2251" s="2"/>
      <c r="LD2251" s="2"/>
      <c r="LE2251" s="2"/>
      <c r="LF2251" s="2"/>
      <c r="LG2251" s="2"/>
      <c r="LH2251" s="2"/>
      <c r="LI2251" s="2"/>
      <c r="LJ2251" s="2"/>
      <c r="LK2251" s="2"/>
      <c r="LL2251" s="2"/>
      <c r="LM2251" s="2"/>
      <c r="LN2251" s="2"/>
      <c r="LO2251" s="2"/>
      <c r="LP2251" s="2"/>
      <c r="LQ2251" s="2"/>
      <c r="LR2251" s="2"/>
      <c r="LS2251" s="2"/>
      <c r="LT2251" s="2"/>
      <c r="LU2251" s="2"/>
      <c r="LV2251" s="2"/>
      <c r="LW2251" s="2"/>
      <c r="LX2251" s="2"/>
      <c r="LY2251" s="2"/>
      <c r="LZ2251" s="2"/>
      <c r="MA2251" s="2"/>
      <c r="MB2251" s="2"/>
      <c r="MC2251" s="2"/>
      <c r="MD2251" s="2"/>
      <c r="ME2251" s="2"/>
      <c r="MF2251" s="2"/>
      <c r="MG2251" s="2"/>
      <c r="MH2251" s="2"/>
      <c r="MI2251" s="2"/>
      <c r="MJ2251" s="2"/>
      <c r="MK2251" s="2"/>
      <c r="ML2251" s="2"/>
      <c r="MM2251" s="2"/>
      <c r="MN2251" s="2"/>
      <c r="MO2251" s="2"/>
      <c r="MP2251" s="2"/>
      <c r="MQ2251" s="2"/>
      <c r="MR2251" s="2"/>
      <c r="MS2251" s="2"/>
      <c r="MT2251" s="2"/>
      <c r="MU2251" s="2"/>
      <c r="MV2251" s="2"/>
      <c r="MW2251" s="2"/>
      <c r="MX2251" s="2"/>
      <c r="MY2251" s="2"/>
      <c r="MZ2251" s="2"/>
      <c r="NA2251" s="2"/>
      <c r="NB2251" s="2"/>
      <c r="NC2251" s="2"/>
      <c r="ND2251" s="2"/>
      <c r="NE2251" s="2"/>
      <c r="NF2251" s="2"/>
      <c r="NG2251" s="2"/>
      <c r="NH2251" s="2"/>
      <c r="NI2251" s="2"/>
      <c r="NJ2251" s="2"/>
      <c r="NK2251" s="2"/>
      <c r="NL2251" s="2"/>
      <c r="NM2251" s="2"/>
      <c r="NN2251" s="2"/>
      <c r="NO2251" s="2"/>
      <c r="NP2251" s="2"/>
      <c r="NQ2251" s="2"/>
      <c r="NR2251" s="2"/>
      <c r="NS2251" s="2"/>
      <c r="NT2251" s="2"/>
      <c r="NU2251" s="2"/>
      <c r="NV2251" s="2"/>
      <c r="NW2251" s="2"/>
      <c r="NX2251" s="2"/>
      <c r="NY2251" s="2"/>
      <c r="NZ2251" s="2"/>
      <c r="OA2251" s="2"/>
      <c r="OB2251" s="2"/>
      <c r="OC2251" s="2"/>
      <c r="OD2251" s="2"/>
      <c r="OE2251" s="2"/>
      <c r="OF2251" s="2"/>
      <c r="OG2251" s="2"/>
      <c r="OH2251" s="2"/>
      <c r="OI2251" s="2"/>
      <c r="OJ2251" s="2"/>
      <c r="OK2251" s="2"/>
      <c r="OL2251" s="2"/>
      <c r="OM2251" s="2"/>
      <c r="ON2251" s="2"/>
      <c r="OO2251" s="2"/>
      <c r="OP2251" s="2"/>
      <c r="OQ2251" s="2"/>
      <c r="OR2251" s="2"/>
      <c r="OS2251" s="2"/>
      <c r="OT2251" s="2"/>
      <c r="OU2251" s="2"/>
      <c r="OV2251" s="2"/>
      <c r="OW2251" s="2"/>
      <c r="OX2251" s="2"/>
      <c r="OY2251" s="2"/>
      <c r="OZ2251" s="2"/>
      <c r="PA2251" s="2"/>
      <c r="PB2251" s="2"/>
      <c r="PC2251" s="2"/>
      <c r="PD2251" s="2"/>
      <c r="PE2251" s="2"/>
      <c r="PF2251" s="2"/>
      <c r="PG2251" s="2"/>
      <c r="PH2251" s="2"/>
      <c r="PI2251" s="2"/>
      <c r="PJ2251" s="2"/>
      <c r="PK2251" s="2"/>
      <c r="PL2251" s="2"/>
      <c r="PM2251" s="2"/>
      <c r="PN2251" s="2"/>
      <c r="PO2251" s="2"/>
      <c r="PP2251" s="2"/>
      <c r="PQ2251" s="2"/>
      <c r="PR2251" s="2"/>
      <c r="PS2251" s="2"/>
      <c r="PT2251" s="2"/>
      <c r="PU2251" s="2"/>
      <c r="PV2251" s="2"/>
      <c r="PW2251" s="2"/>
      <c r="PX2251" s="2"/>
      <c r="PY2251" s="2"/>
      <c r="PZ2251" s="2"/>
      <c r="QA2251" s="2"/>
      <c r="QB2251" s="2"/>
      <c r="QC2251" s="2"/>
      <c r="QD2251" s="2"/>
      <c r="QE2251" s="2"/>
      <c r="QF2251" s="2"/>
      <c r="QG2251" s="2"/>
      <c r="QH2251" s="2"/>
      <c r="QI2251" s="2"/>
      <c r="QJ2251" s="2"/>
      <c r="QK2251" s="2"/>
      <c r="QL2251" s="2"/>
      <c r="QM2251" s="2"/>
      <c r="QN2251" s="2"/>
      <c r="QO2251" s="2"/>
      <c r="QP2251" s="2"/>
      <c r="QQ2251" s="2"/>
      <c r="QR2251" s="2"/>
      <c r="QS2251" s="2"/>
      <c r="QT2251" s="2"/>
      <c r="QU2251" s="2"/>
      <c r="QV2251" s="2"/>
      <c r="QW2251" s="2"/>
      <c r="QX2251" s="2"/>
      <c r="QY2251" s="2"/>
      <c r="QZ2251" s="2"/>
      <c r="RA2251" s="2"/>
      <c r="RB2251" s="2"/>
      <c r="RC2251" s="2"/>
      <c r="RD2251" s="2"/>
      <c r="RE2251" s="2"/>
      <c r="RF2251" s="2"/>
      <c r="RG2251" s="2"/>
    </row>
    <row r="2252" spans="1:475" s="20" customFormat="1" ht="81">
      <c r="A2252" s="36"/>
      <c r="B2252" s="39"/>
      <c r="C2252" s="42"/>
      <c r="D2252" s="42"/>
      <c r="E2252" s="44"/>
      <c r="F2252" s="44"/>
      <c r="G2252" s="46"/>
      <c r="H2252" s="44"/>
      <c r="I2252" s="29"/>
      <c r="J2252" s="28" t="s">
        <v>99</v>
      </c>
      <c r="K2252" s="28"/>
      <c r="L2252" s="30"/>
      <c r="M2252" s="28"/>
      <c r="N2252" s="28"/>
      <c r="O2252" s="28"/>
      <c r="P2252" s="28" t="s">
        <v>37</v>
      </c>
      <c r="Q2252" s="28" t="s">
        <v>94</v>
      </c>
      <c r="R2252" s="28"/>
      <c r="S2252" s="21"/>
      <c r="T2252" s="21"/>
      <c r="U2252" s="12"/>
      <c r="V2252" s="21"/>
      <c r="W2252" s="21"/>
      <c r="X2252" s="21"/>
      <c r="Y2252" s="2"/>
      <c r="Z2252" s="2"/>
      <c r="AA2252" s="2"/>
      <c r="AB2252" s="2"/>
      <c r="AC2252" s="2"/>
      <c r="AD2252" s="2"/>
      <c r="AE2252" s="2"/>
      <c r="AF2252" s="2"/>
      <c r="AG2252" s="2"/>
      <c r="AH2252" s="2"/>
      <c r="AI2252" s="2"/>
      <c r="AJ2252" s="2"/>
      <c r="AK2252" s="2"/>
      <c r="AL2252" s="2"/>
      <c r="AM2252" s="2"/>
      <c r="AN2252" s="2"/>
      <c r="AO2252" s="2"/>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c r="CA2252" s="2"/>
      <c r="CB2252" s="2"/>
      <c r="CC2252" s="2"/>
      <c r="CD2252" s="2"/>
      <c r="CE2252" s="2"/>
      <c r="CF2252" s="2"/>
      <c r="CG2252" s="2"/>
      <c r="CH2252" s="2"/>
      <c r="CI2252" s="2"/>
      <c r="CJ2252" s="2"/>
      <c r="CK2252" s="2"/>
      <c r="CL2252" s="2"/>
      <c r="CM2252" s="2"/>
      <c r="CN2252" s="2"/>
      <c r="CO2252" s="2"/>
      <c r="CP2252" s="2"/>
      <c r="CQ2252" s="2"/>
      <c r="CR2252" s="2"/>
      <c r="CS2252" s="2"/>
      <c r="CT2252" s="2"/>
      <c r="CU2252" s="2"/>
      <c r="CV2252" s="2"/>
      <c r="CW2252" s="2"/>
      <c r="CX2252" s="2"/>
      <c r="CY2252" s="2"/>
      <c r="CZ2252" s="2"/>
      <c r="DA2252" s="2"/>
      <c r="DB2252" s="2"/>
      <c r="DC2252" s="2"/>
      <c r="DD2252" s="2"/>
      <c r="DE2252" s="2"/>
      <c r="DF2252" s="2"/>
      <c r="DG2252" s="2"/>
      <c r="DH2252" s="2"/>
      <c r="DI2252" s="2"/>
      <c r="DJ2252" s="2"/>
      <c r="DK2252" s="2"/>
      <c r="DL2252" s="2"/>
      <c r="DM2252" s="2"/>
      <c r="DN2252" s="2"/>
      <c r="DO2252" s="2"/>
      <c r="DP2252" s="2"/>
      <c r="DQ2252" s="2"/>
      <c r="DR2252" s="2"/>
      <c r="DS2252" s="2"/>
      <c r="DT2252" s="2"/>
      <c r="DU2252" s="2"/>
      <c r="DV2252" s="2"/>
      <c r="DW2252" s="2"/>
      <c r="DX2252" s="2"/>
      <c r="DY2252" s="2"/>
      <c r="DZ2252" s="2"/>
      <c r="EA2252" s="2"/>
      <c r="EB2252" s="2"/>
      <c r="EC2252" s="2"/>
      <c r="ED2252" s="2"/>
      <c r="EE2252" s="2"/>
      <c r="EF2252" s="2"/>
      <c r="EG2252" s="2"/>
      <c r="EH2252" s="2"/>
      <c r="EI2252" s="2"/>
      <c r="EJ2252" s="2"/>
      <c r="EK2252" s="2"/>
      <c r="EL2252" s="2"/>
      <c r="EM2252" s="2"/>
      <c r="EN2252" s="2"/>
      <c r="EO2252" s="2"/>
      <c r="EP2252" s="2"/>
      <c r="EQ2252" s="2"/>
      <c r="ER2252" s="2"/>
      <c r="ES2252" s="2"/>
      <c r="ET2252" s="2"/>
      <c r="EU2252" s="2"/>
      <c r="EV2252" s="2"/>
      <c r="EW2252" s="2"/>
      <c r="EX2252" s="2"/>
      <c r="EY2252" s="2"/>
      <c r="EZ2252" s="2"/>
      <c r="FA2252" s="2"/>
      <c r="FB2252" s="2"/>
      <c r="FC2252" s="2"/>
      <c r="FD2252" s="2"/>
      <c r="FE2252" s="2"/>
      <c r="FF2252" s="2"/>
      <c r="FG2252" s="2"/>
      <c r="FH2252" s="2"/>
      <c r="FI2252" s="2"/>
      <c r="FJ2252" s="2"/>
      <c r="FK2252" s="2"/>
      <c r="FL2252" s="2"/>
      <c r="FM2252" s="2"/>
      <c r="FN2252" s="2"/>
      <c r="FO2252" s="2"/>
      <c r="FP2252" s="2"/>
      <c r="FQ2252" s="2"/>
      <c r="FR2252" s="2"/>
      <c r="FS2252" s="2"/>
      <c r="FT2252" s="2"/>
      <c r="FU2252" s="2"/>
      <c r="FV2252" s="2"/>
      <c r="FW2252" s="2"/>
      <c r="FX2252" s="2"/>
      <c r="FY2252" s="2"/>
      <c r="FZ2252" s="2"/>
      <c r="GA2252" s="2"/>
      <c r="GB2252" s="2"/>
      <c r="GC2252" s="2"/>
      <c r="GD2252" s="2"/>
      <c r="GE2252" s="2"/>
      <c r="GF2252" s="2"/>
      <c r="GG2252" s="2"/>
      <c r="GH2252" s="2"/>
      <c r="GI2252" s="2"/>
      <c r="GJ2252" s="2"/>
      <c r="GK2252" s="2"/>
      <c r="GL2252" s="2"/>
      <c r="GM2252" s="2"/>
      <c r="GN2252" s="2"/>
      <c r="GO2252" s="2"/>
      <c r="GP2252" s="2"/>
      <c r="GQ2252" s="2"/>
      <c r="GR2252" s="2"/>
      <c r="GS2252" s="2"/>
      <c r="GT2252" s="2"/>
      <c r="GU2252" s="2"/>
      <c r="GV2252" s="2"/>
      <c r="GW2252" s="2"/>
      <c r="GX2252" s="2"/>
      <c r="GY2252" s="2"/>
      <c r="GZ2252" s="2"/>
      <c r="HA2252" s="2"/>
      <c r="HB2252" s="2"/>
      <c r="HC2252" s="2"/>
      <c r="HD2252" s="2"/>
      <c r="HE2252" s="2"/>
      <c r="HF2252" s="2"/>
      <c r="HG2252" s="2"/>
      <c r="HH2252" s="2"/>
      <c r="HI2252" s="2"/>
      <c r="HJ2252" s="2"/>
      <c r="HK2252" s="2"/>
      <c r="HL2252" s="2"/>
      <c r="HM2252" s="2"/>
      <c r="HN2252" s="2"/>
      <c r="HO2252" s="2"/>
      <c r="HP2252" s="2"/>
      <c r="HQ2252" s="2"/>
      <c r="HR2252" s="2"/>
      <c r="HS2252" s="2"/>
      <c r="HT2252" s="2"/>
      <c r="HU2252" s="2"/>
      <c r="HV2252" s="2"/>
      <c r="HW2252" s="2"/>
      <c r="HX2252" s="2"/>
      <c r="HY2252" s="2"/>
      <c r="HZ2252" s="2"/>
      <c r="IA2252" s="2"/>
      <c r="IB2252" s="2"/>
      <c r="IC2252" s="2"/>
      <c r="ID2252" s="2"/>
      <c r="IE2252" s="2"/>
      <c r="IF2252" s="2"/>
      <c r="IG2252" s="2"/>
      <c r="IH2252" s="2"/>
      <c r="II2252" s="2"/>
      <c r="IJ2252" s="2"/>
      <c r="IK2252" s="2"/>
      <c r="IL2252" s="2"/>
      <c r="IM2252" s="2"/>
      <c r="IN2252" s="2"/>
      <c r="IO2252" s="2"/>
      <c r="IP2252" s="2"/>
      <c r="IQ2252" s="2"/>
      <c r="IR2252" s="2"/>
      <c r="IS2252" s="2"/>
      <c r="IT2252" s="2"/>
      <c r="IU2252" s="2"/>
      <c r="IV2252" s="2"/>
      <c r="IW2252" s="2"/>
      <c r="IX2252" s="2"/>
      <c r="IY2252" s="2"/>
      <c r="IZ2252" s="2"/>
      <c r="JA2252" s="2"/>
      <c r="JB2252" s="2"/>
      <c r="JC2252" s="2"/>
      <c r="JD2252" s="2"/>
      <c r="JE2252" s="2"/>
      <c r="JF2252" s="2"/>
      <c r="JG2252" s="2"/>
      <c r="JH2252" s="2"/>
      <c r="JI2252" s="2"/>
      <c r="JJ2252" s="2"/>
      <c r="JK2252" s="2"/>
      <c r="JL2252" s="2"/>
      <c r="JM2252" s="2"/>
      <c r="JN2252" s="2"/>
      <c r="JO2252" s="2"/>
      <c r="JP2252" s="2"/>
      <c r="JQ2252" s="2"/>
      <c r="JR2252" s="2"/>
      <c r="JS2252" s="2"/>
      <c r="JT2252" s="2"/>
      <c r="JU2252" s="2"/>
      <c r="JV2252" s="2"/>
      <c r="JW2252" s="2"/>
      <c r="JX2252" s="2"/>
      <c r="JY2252" s="2"/>
      <c r="JZ2252" s="2"/>
      <c r="KA2252" s="2"/>
      <c r="KB2252" s="2"/>
      <c r="KC2252" s="2"/>
      <c r="KD2252" s="2"/>
      <c r="KE2252" s="2"/>
      <c r="KF2252" s="2"/>
      <c r="KG2252" s="2"/>
      <c r="KH2252" s="2"/>
      <c r="KI2252" s="2"/>
      <c r="KJ2252" s="2"/>
      <c r="KK2252" s="2"/>
      <c r="KL2252" s="2"/>
      <c r="KM2252" s="2"/>
      <c r="KN2252" s="2"/>
      <c r="KO2252" s="2"/>
      <c r="KP2252" s="2"/>
      <c r="KQ2252" s="2"/>
      <c r="KR2252" s="2"/>
      <c r="KS2252" s="2"/>
      <c r="KT2252" s="2"/>
      <c r="KU2252" s="2"/>
      <c r="KV2252" s="2"/>
      <c r="KW2252" s="2"/>
      <c r="KX2252" s="2"/>
      <c r="KY2252" s="2"/>
      <c r="KZ2252" s="2"/>
      <c r="LA2252" s="2"/>
      <c r="LB2252" s="2"/>
      <c r="LC2252" s="2"/>
      <c r="LD2252" s="2"/>
      <c r="LE2252" s="2"/>
      <c r="LF2252" s="2"/>
      <c r="LG2252" s="2"/>
      <c r="LH2252" s="2"/>
      <c r="LI2252" s="2"/>
      <c r="LJ2252" s="2"/>
      <c r="LK2252" s="2"/>
      <c r="LL2252" s="2"/>
      <c r="LM2252" s="2"/>
      <c r="LN2252" s="2"/>
      <c r="LO2252" s="2"/>
      <c r="LP2252" s="2"/>
      <c r="LQ2252" s="2"/>
      <c r="LR2252" s="2"/>
      <c r="LS2252" s="2"/>
      <c r="LT2252" s="2"/>
      <c r="LU2252" s="2"/>
      <c r="LV2252" s="2"/>
      <c r="LW2252" s="2"/>
      <c r="LX2252" s="2"/>
      <c r="LY2252" s="2"/>
      <c r="LZ2252" s="2"/>
      <c r="MA2252" s="2"/>
      <c r="MB2252" s="2"/>
      <c r="MC2252" s="2"/>
      <c r="MD2252" s="2"/>
      <c r="ME2252" s="2"/>
      <c r="MF2252" s="2"/>
      <c r="MG2252" s="2"/>
      <c r="MH2252" s="2"/>
      <c r="MI2252" s="2"/>
      <c r="MJ2252" s="2"/>
      <c r="MK2252" s="2"/>
      <c r="ML2252" s="2"/>
      <c r="MM2252" s="2"/>
      <c r="MN2252" s="2"/>
      <c r="MO2252" s="2"/>
      <c r="MP2252" s="2"/>
      <c r="MQ2252" s="2"/>
      <c r="MR2252" s="2"/>
      <c r="MS2252" s="2"/>
      <c r="MT2252" s="2"/>
      <c r="MU2252" s="2"/>
      <c r="MV2252" s="2"/>
      <c r="MW2252" s="2"/>
      <c r="MX2252" s="2"/>
      <c r="MY2252" s="2"/>
      <c r="MZ2252" s="2"/>
      <c r="NA2252" s="2"/>
      <c r="NB2252" s="2"/>
      <c r="NC2252" s="2"/>
      <c r="ND2252" s="2"/>
      <c r="NE2252" s="2"/>
      <c r="NF2252" s="2"/>
      <c r="NG2252" s="2"/>
      <c r="NH2252" s="2"/>
      <c r="NI2252" s="2"/>
      <c r="NJ2252" s="2"/>
      <c r="NK2252" s="2"/>
      <c r="NL2252" s="2"/>
      <c r="NM2252" s="2"/>
      <c r="NN2252" s="2"/>
      <c r="NO2252" s="2"/>
      <c r="NP2252" s="2"/>
      <c r="NQ2252" s="2"/>
      <c r="NR2252" s="2"/>
      <c r="NS2252" s="2"/>
      <c r="NT2252" s="2"/>
      <c r="NU2252" s="2"/>
      <c r="NV2252" s="2"/>
      <c r="NW2252" s="2"/>
      <c r="NX2252" s="2"/>
      <c r="NY2252" s="2"/>
      <c r="NZ2252" s="2"/>
      <c r="OA2252" s="2"/>
      <c r="OB2252" s="2"/>
      <c r="OC2252" s="2"/>
      <c r="OD2252" s="2"/>
      <c r="OE2252" s="2"/>
      <c r="OF2252" s="2"/>
      <c r="OG2252" s="2"/>
      <c r="OH2252" s="2"/>
      <c r="OI2252" s="2"/>
      <c r="OJ2252" s="2"/>
      <c r="OK2252" s="2"/>
      <c r="OL2252" s="2"/>
      <c r="OM2252" s="2"/>
      <c r="ON2252" s="2"/>
      <c r="OO2252" s="2"/>
      <c r="OP2252" s="2"/>
      <c r="OQ2252" s="2"/>
      <c r="OR2252" s="2"/>
      <c r="OS2252" s="2"/>
      <c r="OT2252" s="2"/>
      <c r="OU2252" s="2"/>
      <c r="OV2252" s="2"/>
      <c r="OW2252" s="2"/>
      <c r="OX2252" s="2"/>
      <c r="OY2252" s="2"/>
      <c r="OZ2252" s="2"/>
      <c r="PA2252" s="2"/>
      <c r="PB2252" s="2"/>
      <c r="PC2252" s="2"/>
      <c r="PD2252" s="2"/>
      <c r="PE2252" s="2"/>
      <c r="PF2252" s="2"/>
      <c r="PG2252" s="2"/>
      <c r="PH2252" s="2"/>
      <c r="PI2252" s="2"/>
      <c r="PJ2252" s="2"/>
      <c r="PK2252" s="2"/>
      <c r="PL2252" s="2"/>
      <c r="PM2252" s="2"/>
      <c r="PN2252" s="2"/>
      <c r="PO2252" s="2"/>
      <c r="PP2252" s="2"/>
      <c r="PQ2252" s="2"/>
      <c r="PR2252" s="2"/>
      <c r="PS2252" s="2"/>
      <c r="PT2252" s="2"/>
      <c r="PU2252" s="2"/>
      <c r="PV2252" s="2"/>
      <c r="PW2252" s="2"/>
      <c r="PX2252" s="2"/>
      <c r="PY2252" s="2"/>
      <c r="PZ2252" s="2"/>
      <c r="QA2252" s="2"/>
      <c r="QB2252" s="2"/>
      <c r="QC2252" s="2"/>
      <c r="QD2252" s="2"/>
      <c r="QE2252" s="2"/>
      <c r="QF2252" s="2"/>
      <c r="QG2252" s="2"/>
      <c r="QH2252" s="2"/>
      <c r="QI2252" s="2"/>
      <c r="QJ2252" s="2"/>
      <c r="QK2252" s="2"/>
      <c r="QL2252" s="2"/>
      <c r="QM2252" s="2"/>
      <c r="QN2252" s="2"/>
      <c r="QO2252" s="2"/>
      <c r="QP2252" s="2"/>
      <c r="QQ2252" s="2"/>
      <c r="QR2252" s="2"/>
      <c r="QS2252" s="2"/>
      <c r="QT2252" s="2"/>
      <c r="QU2252" s="2"/>
      <c r="QV2252" s="2"/>
      <c r="QW2252" s="2"/>
      <c r="QX2252" s="2"/>
      <c r="QY2252" s="2"/>
      <c r="QZ2252" s="2"/>
      <c r="RA2252" s="2"/>
      <c r="RB2252" s="2"/>
      <c r="RC2252" s="2"/>
      <c r="RD2252" s="2"/>
      <c r="RE2252" s="2"/>
      <c r="RF2252" s="2"/>
      <c r="RG2252" s="2"/>
    </row>
    <row r="2253" spans="1:475" s="20" customFormat="1" ht="81">
      <c r="A2253" s="36"/>
      <c r="B2253" s="39"/>
      <c r="C2253" s="42"/>
      <c r="D2253" s="42"/>
      <c r="E2253" s="44"/>
      <c r="F2253" s="44"/>
      <c r="G2253" s="47"/>
      <c r="H2253" s="44"/>
      <c r="I2253" s="29"/>
      <c r="J2253" s="28" t="s">
        <v>100</v>
      </c>
      <c r="K2253" s="28"/>
      <c r="L2253" s="30"/>
      <c r="M2253" s="28"/>
      <c r="N2253" s="28"/>
      <c r="O2253" s="28"/>
      <c r="P2253" s="28" t="s">
        <v>37</v>
      </c>
      <c r="Q2253" s="28" t="s">
        <v>94</v>
      </c>
      <c r="R2253" s="28"/>
      <c r="S2253" s="21"/>
      <c r="T2253" s="21"/>
      <c r="U2253" s="12"/>
      <c r="V2253" s="21"/>
      <c r="W2253" s="21"/>
      <c r="X2253" s="21"/>
      <c r="Y2253" s="2"/>
      <c r="Z2253" s="2"/>
      <c r="AA2253" s="2"/>
      <c r="AB2253" s="2"/>
      <c r="AC2253" s="2"/>
      <c r="AD2253" s="2"/>
      <c r="AE2253" s="2"/>
      <c r="AF2253" s="2"/>
      <c r="AG2253" s="2"/>
      <c r="AH2253" s="2"/>
      <c r="AI2253" s="2"/>
      <c r="AJ2253" s="2"/>
      <c r="AK2253" s="2"/>
      <c r="AL2253" s="2"/>
      <c r="AM2253" s="2"/>
      <c r="AN2253" s="2"/>
      <c r="AO2253" s="2"/>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c r="BM2253" s="2"/>
      <c r="BN2253" s="2"/>
      <c r="BO2253" s="2"/>
      <c r="BP2253" s="2"/>
      <c r="BQ2253" s="2"/>
      <c r="BR2253" s="2"/>
      <c r="BS2253" s="2"/>
      <c r="BT2253" s="2"/>
      <c r="BU2253" s="2"/>
      <c r="BV2253" s="2"/>
      <c r="BW2253" s="2"/>
      <c r="BX2253" s="2"/>
      <c r="BY2253" s="2"/>
      <c r="BZ2253" s="2"/>
      <c r="CA2253" s="2"/>
      <c r="CB2253" s="2"/>
      <c r="CC2253" s="2"/>
      <c r="CD2253" s="2"/>
      <c r="CE2253" s="2"/>
      <c r="CF2253" s="2"/>
      <c r="CG2253" s="2"/>
      <c r="CH2253" s="2"/>
      <c r="CI2253" s="2"/>
      <c r="CJ2253" s="2"/>
      <c r="CK2253" s="2"/>
      <c r="CL2253" s="2"/>
      <c r="CM2253" s="2"/>
      <c r="CN2253" s="2"/>
      <c r="CO2253" s="2"/>
      <c r="CP2253" s="2"/>
      <c r="CQ2253" s="2"/>
      <c r="CR2253" s="2"/>
      <c r="CS2253" s="2"/>
      <c r="CT2253" s="2"/>
      <c r="CU2253" s="2"/>
      <c r="CV2253" s="2"/>
      <c r="CW2253" s="2"/>
      <c r="CX2253" s="2"/>
      <c r="CY2253" s="2"/>
      <c r="CZ2253" s="2"/>
      <c r="DA2253" s="2"/>
      <c r="DB2253" s="2"/>
      <c r="DC2253" s="2"/>
      <c r="DD2253" s="2"/>
      <c r="DE2253" s="2"/>
      <c r="DF2253" s="2"/>
      <c r="DG2253" s="2"/>
      <c r="DH2253" s="2"/>
      <c r="DI2253" s="2"/>
      <c r="DJ2253" s="2"/>
      <c r="DK2253" s="2"/>
      <c r="DL2253" s="2"/>
      <c r="DM2253" s="2"/>
      <c r="DN2253" s="2"/>
      <c r="DO2253" s="2"/>
      <c r="DP2253" s="2"/>
      <c r="DQ2253" s="2"/>
      <c r="DR2253" s="2"/>
      <c r="DS2253" s="2"/>
      <c r="DT2253" s="2"/>
      <c r="DU2253" s="2"/>
      <c r="DV2253" s="2"/>
      <c r="DW2253" s="2"/>
      <c r="DX2253" s="2"/>
      <c r="DY2253" s="2"/>
      <c r="DZ2253" s="2"/>
      <c r="EA2253" s="2"/>
      <c r="EB2253" s="2"/>
      <c r="EC2253" s="2"/>
      <c r="ED2253" s="2"/>
      <c r="EE2253" s="2"/>
      <c r="EF2253" s="2"/>
      <c r="EG2253" s="2"/>
      <c r="EH2253" s="2"/>
      <c r="EI2253" s="2"/>
      <c r="EJ2253" s="2"/>
      <c r="EK2253" s="2"/>
      <c r="EL2253" s="2"/>
      <c r="EM2253" s="2"/>
      <c r="EN2253" s="2"/>
      <c r="EO2253" s="2"/>
      <c r="EP2253" s="2"/>
      <c r="EQ2253" s="2"/>
      <c r="ER2253" s="2"/>
      <c r="ES2253" s="2"/>
      <c r="ET2253" s="2"/>
      <c r="EU2253" s="2"/>
      <c r="EV2253" s="2"/>
      <c r="EW2253" s="2"/>
      <c r="EX2253" s="2"/>
      <c r="EY2253" s="2"/>
      <c r="EZ2253" s="2"/>
      <c r="FA2253" s="2"/>
      <c r="FB2253" s="2"/>
      <c r="FC2253" s="2"/>
      <c r="FD2253" s="2"/>
      <c r="FE2253" s="2"/>
      <c r="FF2253" s="2"/>
      <c r="FG2253" s="2"/>
      <c r="FH2253" s="2"/>
      <c r="FI2253" s="2"/>
      <c r="FJ2253" s="2"/>
      <c r="FK2253" s="2"/>
      <c r="FL2253" s="2"/>
      <c r="FM2253" s="2"/>
      <c r="FN2253" s="2"/>
      <c r="FO2253" s="2"/>
      <c r="FP2253" s="2"/>
      <c r="FQ2253" s="2"/>
      <c r="FR2253" s="2"/>
      <c r="FS2253" s="2"/>
      <c r="FT2253" s="2"/>
      <c r="FU2253" s="2"/>
      <c r="FV2253" s="2"/>
      <c r="FW2253" s="2"/>
      <c r="FX2253" s="2"/>
      <c r="FY2253" s="2"/>
      <c r="FZ2253" s="2"/>
      <c r="GA2253" s="2"/>
      <c r="GB2253" s="2"/>
      <c r="GC2253" s="2"/>
      <c r="GD2253" s="2"/>
      <c r="GE2253" s="2"/>
      <c r="GF2253" s="2"/>
      <c r="GG2253" s="2"/>
      <c r="GH2253" s="2"/>
      <c r="GI2253" s="2"/>
      <c r="GJ2253" s="2"/>
      <c r="GK2253" s="2"/>
      <c r="GL2253" s="2"/>
      <c r="GM2253" s="2"/>
      <c r="GN2253" s="2"/>
      <c r="GO2253" s="2"/>
      <c r="GP2253" s="2"/>
      <c r="GQ2253" s="2"/>
      <c r="GR2253" s="2"/>
      <c r="GS2253" s="2"/>
      <c r="GT2253" s="2"/>
      <c r="GU2253" s="2"/>
      <c r="GV2253" s="2"/>
      <c r="GW2253" s="2"/>
      <c r="GX2253" s="2"/>
      <c r="GY2253" s="2"/>
      <c r="GZ2253" s="2"/>
      <c r="HA2253" s="2"/>
      <c r="HB2253" s="2"/>
      <c r="HC2253" s="2"/>
      <c r="HD2253" s="2"/>
      <c r="HE2253" s="2"/>
      <c r="HF2253" s="2"/>
      <c r="HG2253" s="2"/>
      <c r="HH2253" s="2"/>
      <c r="HI2253" s="2"/>
      <c r="HJ2253" s="2"/>
      <c r="HK2253" s="2"/>
      <c r="HL2253" s="2"/>
      <c r="HM2253" s="2"/>
      <c r="HN2253" s="2"/>
      <c r="HO2253" s="2"/>
      <c r="HP2253" s="2"/>
      <c r="HQ2253" s="2"/>
      <c r="HR2253" s="2"/>
      <c r="HS2253" s="2"/>
      <c r="HT2253" s="2"/>
      <c r="HU2253" s="2"/>
      <c r="HV2253" s="2"/>
      <c r="HW2253" s="2"/>
      <c r="HX2253" s="2"/>
      <c r="HY2253" s="2"/>
      <c r="HZ2253" s="2"/>
      <c r="IA2253" s="2"/>
      <c r="IB2253" s="2"/>
      <c r="IC2253" s="2"/>
      <c r="ID2253" s="2"/>
      <c r="IE2253" s="2"/>
      <c r="IF2253" s="2"/>
      <c r="IG2253" s="2"/>
      <c r="IH2253" s="2"/>
      <c r="II2253" s="2"/>
      <c r="IJ2253" s="2"/>
      <c r="IK2253" s="2"/>
      <c r="IL2253" s="2"/>
      <c r="IM2253" s="2"/>
      <c r="IN2253" s="2"/>
      <c r="IO2253" s="2"/>
      <c r="IP2253" s="2"/>
      <c r="IQ2253" s="2"/>
      <c r="IR2253" s="2"/>
      <c r="IS2253" s="2"/>
      <c r="IT2253" s="2"/>
      <c r="IU2253" s="2"/>
      <c r="IV2253" s="2"/>
      <c r="IW2253" s="2"/>
      <c r="IX2253" s="2"/>
      <c r="IY2253" s="2"/>
      <c r="IZ2253" s="2"/>
      <c r="JA2253" s="2"/>
      <c r="JB2253" s="2"/>
      <c r="JC2253" s="2"/>
      <c r="JD2253" s="2"/>
      <c r="JE2253" s="2"/>
      <c r="JF2253" s="2"/>
      <c r="JG2253" s="2"/>
      <c r="JH2253" s="2"/>
      <c r="JI2253" s="2"/>
      <c r="JJ2253" s="2"/>
      <c r="JK2253" s="2"/>
      <c r="JL2253" s="2"/>
      <c r="JM2253" s="2"/>
      <c r="JN2253" s="2"/>
      <c r="JO2253" s="2"/>
      <c r="JP2253" s="2"/>
      <c r="JQ2253" s="2"/>
      <c r="JR2253" s="2"/>
      <c r="JS2253" s="2"/>
      <c r="JT2253" s="2"/>
      <c r="JU2253" s="2"/>
      <c r="JV2253" s="2"/>
      <c r="JW2253" s="2"/>
      <c r="JX2253" s="2"/>
      <c r="JY2253" s="2"/>
      <c r="JZ2253" s="2"/>
      <c r="KA2253" s="2"/>
      <c r="KB2253" s="2"/>
      <c r="KC2253" s="2"/>
      <c r="KD2253" s="2"/>
      <c r="KE2253" s="2"/>
      <c r="KF2253" s="2"/>
      <c r="KG2253" s="2"/>
      <c r="KH2253" s="2"/>
      <c r="KI2253" s="2"/>
      <c r="KJ2253" s="2"/>
      <c r="KK2253" s="2"/>
      <c r="KL2253" s="2"/>
      <c r="KM2253" s="2"/>
      <c r="KN2253" s="2"/>
      <c r="KO2253" s="2"/>
      <c r="KP2253" s="2"/>
      <c r="KQ2253" s="2"/>
      <c r="KR2253" s="2"/>
      <c r="KS2253" s="2"/>
      <c r="KT2253" s="2"/>
      <c r="KU2253" s="2"/>
      <c r="KV2253" s="2"/>
      <c r="KW2253" s="2"/>
      <c r="KX2253" s="2"/>
      <c r="KY2253" s="2"/>
      <c r="KZ2253" s="2"/>
      <c r="LA2253" s="2"/>
      <c r="LB2253" s="2"/>
      <c r="LC2253" s="2"/>
      <c r="LD2253" s="2"/>
      <c r="LE2253" s="2"/>
      <c r="LF2253" s="2"/>
      <c r="LG2253" s="2"/>
      <c r="LH2253" s="2"/>
      <c r="LI2253" s="2"/>
      <c r="LJ2253" s="2"/>
      <c r="LK2253" s="2"/>
      <c r="LL2253" s="2"/>
      <c r="LM2253" s="2"/>
      <c r="LN2253" s="2"/>
      <c r="LO2253" s="2"/>
      <c r="LP2253" s="2"/>
      <c r="LQ2253" s="2"/>
      <c r="LR2253" s="2"/>
      <c r="LS2253" s="2"/>
      <c r="LT2253" s="2"/>
      <c r="LU2253" s="2"/>
      <c r="LV2253" s="2"/>
      <c r="LW2253" s="2"/>
      <c r="LX2253" s="2"/>
      <c r="LY2253" s="2"/>
      <c r="LZ2253" s="2"/>
      <c r="MA2253" s="2"/>
      <c r="MB2253" s="2"/>
      <c r="MC2253" s="2"/>
      <c r="MD2253" s="2"/>
      <c r="ME2253" s="2"/>
      <c r="MF2253" s="2"/>
      <c r="MG2253" s="2"/>
      <c r="MH2253" s="2"/>
      <c r="MI2253" s="2"/>
      <c r="MJ2253" s="2"/>
      <c r="MK2253" s="2"/>
      <c r="ML2253" s="2"/>
      <c r="MM2253" s="2"/>
      <c r="MN2253" s="2"/>
      <c r="MO2253" s="2"/>
      <c r="MP2253" s="2"/>
      <c r="MQ2253" s="2"/>
      <c r="MR2253" s="2"/>
      <c r="MS2253" s="2"/>
      <c r="MT2253" s="2"/>
      <c r="MU2253" s="2"/>
      <c r="MV2253" s="2"/>
      <c r="MW2253" s="2"/>
      <c r="MX2253" s="2"/>
      <c r="MY2253" s="2"/>
      <c r="MZ2253" s="2"/>
      <c r="NA2253" s="2"/>
      <c r="NB2253" s="2"/>
      <c r="NC2253" s="2"/>
      <c r="ND2253" s="2"/>
      <c r="NE2253" s="2"/>
      <c r="NF2253" s="2"/>
      <c r="NG2253" s="2"/>
      <c r="NH2253" s="2"/>
      <c r="NI2253" s="2"/>
      <c r="NJ2253" s="2"/>
      <c r="NK2253" s="2"/>
      <c r="NL2253" s="2"/>
      <c r="NM2253" s="2"/>
      <c r="NN2253" s="2"/>
      <c r="NO2253" s="2"/>
      <c r="NP2253" s="2"/>
      <c r="NQ2253" s="2"/>
      <c r="NR2253" s="2"/>
      <c r="NS2253" s="2"/>
      <c r="NT2253" s="2"/>
      <c r="NU2253" s="2"/>
      <c r="NV2253" s="2"/>
      <c r="NW2253" s="2"/>
      <c r="NX2253" s="2"/>
      <c r="NY2253" s="2"/>
      <c r="NZ2253" s="2"/>
      <c r="OA2253" s="2"/>
      <c r="OB2253" s="2"/>
      <c r="OC2253" s="2"/>
      <c r="OD2253" s="2"/>
      <c r="OE2253" s="2"/>
      <c r="OF2253" s="2"/>
      <c r="OG2253" s="2"/>
      <c r="OH2253" s="2"/>
      <c r="OI2253" s="2"/>
      <c r="OJ2253" s="2"/>
      <c r="OK2253" s="2"/>
      <c r="OL2253" s="2"/>
      <c r="OM2253" s="2"/>
      <c r="ON2253" s="2"/>
      <c r="OO2253" s="2"/>
      <c r="OP2253" s="2"/>
      <c r="OQ2253" s="2"/>
      <c r="OR2253" s="2"/>
      <c r="OS2253" s="2"/>
      <c r="OT2253" s="2"/>
      <c r="OU2253" s="2"/>
      <c r="OV2253" s="2"/>
      <c r="OW2253" s="2"/>
      <c r="OX2253" s="2"/>
      <c r="OY2253" s="2"/>
      <c r="OZ2253" s="2"/>
      <c r="PA2253" s="2"/>
      <c r="PB2253" s="2"/>
      <c r="PC2253" s="2"/>
      <c r="PD2253" s="2"/>
      <c r="PE2253" s="2"/>
      <c r="PF2253" s="2"/>
      <c r="PG2253" s="2"/>
      <c r="PH2253" s="2"/>
      <c r="PI2253" s="2"/>
      <c r="PJ2253" s="2"/>
      <c r="PK2253" s="2"/>
      <c r="PL2253" s="2"/>
      <c r="PM2253" s="2"/>
      <c r="PN2253" s="2"/>
      <c r="PO2253" s="2"/>
      <c r="PP2253" s="2"/>
      <c r="PQ2253" s="2"/>
      <c r="PR2253" s="2"/>
      <c r="PS2253" s="2"/>
      <c r="PT2253" s="2"/>
      <c r="PU2253" s="2"/>
      <c r="PV2253" s="2"/>
      <c r="PW2253" s="2"/>
      <c r="PX2253" s="2"/>
      <c r="PY2253" s="2"/>
      <c r="PZ2253" s="2"/>
      <c r="QA2253" s="2"/>
      <c r="QB2253" s="2"/>
      <c r="QC2253" s="2"/>
      <c r="QD2253" s="2"/>
      <c r="QE2253" s="2"/>
      <c r="QF2253" s="2"/>
      <c r="QG2253" s="2"/>
      <c r="QH2253" s="2"/>
      <c r="QI2253" s="2"/>
      <c r="QJ2253" s="2"/>
      <c r="QK2253" s="2"/>
      <c r="QL2253" s="2"/>
      <c r="QM2253" s="2"/>
      <c r="QN2253" s="2"/>
      <c r="QO2253" s="2"/>
      <c r="QP2253" s="2"/>
      <c r="QQ2253" s="2"/>
      <c r="QR2253" s="2"/>
      <c r="QS2253" s="2"/>
      <c r="QT2253" s="2"/>
      <c r="QU2253" s="2"/>
      <c r="QV2253" s="2"/>
      <c r="QW2253" s="2"/>
      <c r="QX2253" s="2"/>
      <c r="QY2253" s="2"/>
      <c r="QZ2253" s="2"/>
      <c r="RA2253" s="2"/>
      <c r="RB2253" s="2"/>
      <c r="RC2253" s="2"/>
      <c r="RD2253" s="2"/>
      <c r="RE2253" s="2"/>
      <c r="RF2253" s="2"/>
      <c r="RG2253" s="2"/>
    </row>
    <row r="2254" spans="1:475" s="20" customFormat="1" ht="81">
      <c r="A2254" s="36"/>
      <c r="B2254" s="39"/>
      <c r="C2254" s="42"/>
      <c r="D2254" s="42"/>
      <c r="E2254" s="44"/>
      <c r="F2254" s="44"/>
      <c r="G2254" s="28" t="s">
        <v>101</v>
      </c>
      <c r="H2254" s="28" t="s">
        <v>2782</v>
      </c>
      <c r="I2254" s="29"/>
      <c r="J2254" s="28" t="s">
        <v>102</v>
      </c>
      <c r="K2254" s="28"/>
      <c r="L2254" s="30"/>
      <c r="M2254" s="28"/>
      <c r="N2254" s="28"/>
      <c r="O2254" s="28"/>
      <c r="P2254" s="28" t="s">
        <v>37</v>
      </c>
      <c r="Q2254" s="28" t="s">
        <v>94</v>
      </c>
      <c r="R2254" s="28"/>
      <c r="S2254" s="21"/>
      <c r="T2254" s="21"/>
      <c r="U2254" s="12"/>
      <c r="V2254" s="21"/>
      <c r="W2254" s="21"/>
      <c r="X2254" s="21"/>
      <c r="Y2254" s="2"/>
      <c r="Z2254" s="2"/>
      <c r="AA2254" s="2"/>
      <c r="AB2254" s="2"/>
      <c r="AC2254" s="2"/>
      <c r="AD2254" s="2"/>
      <c r="AE2254" s="2"/>
      <c r="AF2254" s="2"/>
      <c r="AG2254" s="2"/>
      <c r="AH2254" s="2"/>
      <c r="AI2254" s="2"/>
      <c r="AJ2254" s="2"/>
      <c r="AK2254" s="2"/>
      <c r="AL2254" s="2"/>
      <c r="AM2254" s="2"/>
      <c r="AN2254" s="2"/>
      <c r="AO2254" s="2"/>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c r="BM2254" s="2"/>
      <c r="BN2254" s="2"/>
      <c r="BO2254" s="2"/>
      <c r="BP2254" s="2"/>
      <c r="BQ2254" s="2"/>
      <c r="BR2254" s="2"/>
      <c r="BS2254" s="2"/>
      <c r="BT2254" s="2"/>
      <c r="BU2254" s="2"/>
      <c r="BV2254" s="2"/>
      <c r="BW2254" s="2"/>
      <c r="BX2254" s="2"/>
      <c r="BY2254" s="2"/>
      <c r="BZ2254" s="2"/>
      <c r="CA2254" s="2"/>
      <c r="CB2254" s="2"/>
      <c r="CC2254" s="2"/>
      <c r="CD2254" s="2"/>
      <c r="CE2254" s="2"/>
      <c r="CF2254" s="2"/>
      <c r="CG2254" s="2"/>
      <c r="CH2254" s="2"/>
      <c r="CI2254" s="2"/>
      <c r="CJ2254" s="2"/>
      <c r="CK2254" s="2"/>
      <c r="CL2254" s="2"/>
      <c r="CM2254" s="2"/>
      <c r="CN2254" s="2"/>
      <c r="CO2254" s="2"/>
      <c r="CP2254" s="2"/>
      <c r="CQ2254" s="2"/>
      <c r="CR2254" s="2"/>
      <c r="CS2254" s="2"/>
      <c r="CT2254" s="2"/>
      <c r="CU2254" s="2"/>
      <c r="CV2254" s="2"/>
      <c r="CW2254" s="2"/>
      <c r="CX2254" s="2"/>
      <c r="CY2254" s="2"/>
      <c r="CZ2254" s="2"/>
      <c r="DA2254" s="2"/>
      <c r="DB2254" s="2"/>
      <c r="DC2254" s="2"/>
      <c r="DD2254" s="2"/>
      <c r="DE2254" s="2"/>
      <c r="DF2254" s="2"/>
      <c r="DG2254" s="2"/>
      <c r="DH2254" s="2"/>
      <c r="DI2254" s="2"/>
      <c r="DJ2254" s="2"/>
      <c r="DK2254" s="2"/>
      <c r="DL2254" s="2"/>
      <c r="DM2254" s="2"/>
      <c r="DN2254" s="2"/>
      <c r="DO2254" s="2"/>
      <c r="DP2254" s="2"/>
      <c r="DQ2254" s="2"/>
      <c r="DR2254" s="2"/>
      <c r="DS2254" s="2"/>
      <c r="DT2254" s="2"/>
      <c r="DU2254" s="2"/>
      <c r="DV2254" s="2"/>
      <c r="DW2254" s="2"/>
      <c r="DX2254" s="2"/>
      <c r="DY2254" s="2"/>
      <c r="DZ2254" s="2"/>
      <c r="EA2254" s="2"/>
      <c r="EB2254" s="2"/>
      <c r="EC2254" s="2"/>
      <c r="ED2254" s="2"/>
      <c r="EE2254" s="2"/>
      <c r="EF2254" s="2"/>
      <c r="EG2254" s="2"/>
      <c r="EH2254" s="2"/>
      <c r="EI2254" s="2"/>
      <c r="EJ2254" s="2"/>
      <c r="EK2254" s="2"/>
      <c r="EL2254" s="2"/>
      <c r="EM2254" s="2"/>
      <c r="EN2254" s="2"/>
      <c r="EO2254" s="2"/>
      <c r="EP2254" s="2"/>
      <c r="EQ2254" s="2"/>
      <c r="ER2254" s="2"/>
      <c r="ES2254" s="2"/>
      <c r="ET2254" s="2"/>
      <c r="EU2254" s="2"/>
      <c r="EV2254" s="2"/>
      <c r="EW2254" s="2"/>
      <c r="EX2254" s="2"/>
      <c r="EY2254" s="2"/>
      <c r="EZ2254" s="2"/>
      <c r="FA2254" s="2"/>
      <c r="FB2254" s="2"/>
      <c r="FC2254" s="2"/>
      <c r="FD2254" s="2"/>
      <c r="FE2254" s="2"/>
      <c r="FF2254" s="2"/>
      <c r="FG2254" s="2"/>
      <c r="FH2254" s="2"/>
      <c r="FI2254" s="2"/>
      <c r="FJ2254" s="2"/>
      <c r="FK2254" s="2"/>
      <c r="FL2254" s="2"/>
      <c r="FM2254" s="2"/>
      <c r="FN2254" s="2"/>
      <c r="FO2254" s="2"/>
      <c r="FP2254" s="2"/>
      <c r="FQ2254" s="2"/>
      <c r="FR2254" s="2"/>
      <c r="FS2254" s="2"/>
      <c r="FT2254" s="2"/>
      <c r="FU2254" s="2"/>
      <c r="FV2254" s="2"/>
      <c r="FW2254" s="2"/>
      <c r="FX2254" s="2"/>
      <c r="FY2254" s="2"/>
      <c r="FZ2254" s="2"/>
      <c r="GA2254" s="2"/>
      <c r="GB2254" s="2"/>
      <c r="GC2254" s="2"/>
      <c r="GD2254" s="2"/>
      <c r="GE2254" s="2"/>
      <c r="GF2254" s="2"/>
      <c r="GG2254" s="2"/>
      <c r="GH2254" s="2"/>
      <c r="GI2254" s="2"/>
      <c r="GJ2254" s="2"/>
      <c r="GK2254" s="2"/>
      <c r="GL2254" s="2"/>
      <c r="GM2254" s="2"/>
      <c r="GN2254" s="2"/>
      <c r="GO2254" s="2"/>
      <c r="GP2254" s="2"/>
      <c r="GQ2254" s="2"/>
      <c r="GR2254" s="2"/>
      <c r="GS2254" s="2"/>
      <c r="GT2254" s="2"/>
      <c r="GU2254" s="2"/>
      <c r="GV2254" s="2"/>
      <c r="GW2254" s="2"/>
      <c r="GX2254" s="2"/>
      <c r="GY2254" s="2"/>
      <c r="GZ2254" s="2"/>
      <c r="HA2254" s="2"/>
      <c r="HB2254" s="2"/>
      <c r="HC2254" s="2"/>
      <c r="HD2254" s="2"/>
      <c r="HE2254" s="2"/>
      <c r="HF2254" s="2"/>
      <c r="HG2254" s="2"/>
      <c r="HH2254" s="2"/>
      <c r="HI2254" s="2"/>
      <c r="HJ2254" s="2"/>
      <c r="HK2254" s="2"/>
      <c r="HL2254" s="2"/>
      <c r="HM2254" s="2"/>
      <c r="HN2254" s="2"/>
      <c r="HO2254" s="2"/>
      <c r="HP2254" s="2"/>
      <c r="HQ2254" s="2"/>
      <c r="HR2254" s="2"/>
      <c r="HS2254" s="2"/>
      <c r="HT2254" s="2"/>
      <c r="HU2254" s="2"/>
      <c r="HV2254" s="2"/>
      <c r="HW2254" s="2"/>
      <c r="HX2254" s="2"/>
      <c r="HY2254" s="2"/>
      <c r="HZ2254" s="2"/>
      <c r="IA2254" s="2"/>
      <c r="IB2254" s="2"/>
      <c r="IC2254" s="2"/>
      <c r="ID2254" s="2"/>
      <c r="IE2254" s="2"/>
      <c r="IF2254" s="2"/>
      <c r="IG2254" s="2"/>
      <c r="IH2254" s="2"/>
      <c r="II2254" s="2"/>
      <c r="IJ2254" s="2"/>
      <c r="IK2254" s="2"/>
      <c r="IL2254" s="2"/>
      <c r="IM2254" s="2"/>
      <c r="IN2254" s="2"/>
      <c r="IO2254" s="2"/>
      <c r="IP2254" s="2"/>
      <c r="IQ2254" s="2"/>
      <c r="IR2254" s="2"/>
      <c r="IS2254" s="2"/>
      <c r="IT2254" s="2"/>
      <c r="IU2254" s="2"/>
      <c r="IV2254" s="2"/>
      <c r="IW2254" s="2"/>
      <c r="IX2254" s="2"/>
      <c r="IY2254" s="2"/>
      <c r="IZ2254" s="2"/>
      <c r="JA2254" s="2"/>
      <c r="JB2254" s="2"/>
      <c r="JC2254" s="2"/>
      <c r="JD2254" s="2"/>
      <c r="JE2254" s="2"/>
      <c r="JF2254" s="2"/>
      <c r="JG2254" s="2"/>
      <c r="JH2254" s="2"/>
      <c r="JI2254" s="2"/>
      <c r="JJ2254" s="2"/>
      <c r="JK2254" s="2"/>
      <c r="JL2254" s="2"/>
      <c r="JM2254" s="2"/>
      <c r="JN2254" s="2"/>
      <c r="JO2254" s="2"/>
      <c r="JP2254" s="2"/>
      <c r="JQ2254" s="2"/>
      <c r="JR2254" s="2"/>
      <c r="JS2254" s="2"/>
      <c r="JT2254" s="2"/>
      <c r="JU2254" s="2"/>
      <c r="JV2254" s="2"/>
      <c r="JW2254" s="2"/>
      <c r="JX2254" s="2"/>
      <c r="JY2254" s="2"/>
      <c r="JZ2254" s="2"/>
      <c r="KA2254" s="2"/>
      <c r="KB2254" s="2"/>
      <c r="KC2254" s="2"/>
      <c r="KD2254" s="2"/>
      <c r="KE2254" s="2"/>
      <c r="KF2254" s="2"/>
      <c r="KG2254" s="2"/>
      <c r="KH2254" s="2"/>
      <c r="KI2254" s="2"/>
      <c r="KJ2254" s="2"/>
      <c r="KK2254" s="2"/>
      <c r="KL2254" s="2"/>
      <c r="KM2254" s="2"/>
      <c r="KN2254" s="2"/>
      <c r="KO2254" s="2"/>
      <c r="KP2254" s="2"/>
      <c r="KQ2254" s="2"/>
      <c r="KR2254" s="2"/>
      <c r="KS2254" s="2"/>
      <c r="KT2254" s="2"/>
      <c r="KU2254" s="2"/>
      <c r="KV2254" s="2"/>
      <c r="KW2254" s="2"/>
      <c r="KX2254" s="2"/>
      <c r="KY2254" s="2"/>
      <c r="KZ2254" s="2"/>
      <c r="LA2254" s="2"/>
      <c r="LB2254" s="2"/>
      <c r="LC2254" s="2"/>
      <c r="LD2254" s="2"/>
      <c r="LE2254" s="2"/>
      <c r="LF2254" s="2"/>
      <c r="LG2254" s="2"/>
      <c r="LH2254" s="2"/>
      <c r="LI2254" s="2"/>
      <c r="LJ2254" s="2"/>
      <c r="LK2254" s="2"/>
      <c r="LL2254" s="2"/>
      <c r="LM2254" s="2"/>
      <c r="LN2254" s="2"/>
      <c r="LO2254" s="2"/>
      <c r="LP2254" s="2"/>
      <c r="LQ2254" s="2"/>
      <c r="LR2254" s="2"/>
      <c r="LS2254" s="2"/>
      <c r="LT2254" s="2"/>
      <c r="LU2254" s="2"/>
      <c r="LV2254" s="2"/>
      <c r="LW2254" s="2"/>
      <c r="LX2254" s="2"/>
      <c r="LY2254" s="2"/>
      <c r="LZ2254" s="2"/>
      <c r="MA2254" s="2"/>
      <c r="MB2254" s="2"/>
      <c r="MC2254" s="2"/>
      <c r="MD2254" s="2"/>
      <c r="ME2254" s="2"/>
      <c r="MF2254" s="2"/>
      <c r="MG2254" s="2"/>
      <c r="MH2254" s="2"/>
      <c r="MI2254" s="2"/>
      <c r="MJ2254" s="2"/>
      <c r="MK2254" s="2"/>
      <c r="ML2254" s="2"/>
      <c r="MM2254" s="2"/>
      <c r="MN2254" s="2"/>
      <c r="MO2254" s="2"/>
      <c r="MP2254" s="2"/>
      <c r="MQ2254" s="2"/>
      <c r="MR2254" s="2"/>
      <c r="MS2254" s="2"/>
      <c r="MT2254" s="2"/>
      <c r="MU2254" s="2"/>
      <c r="MV2254" s="2"/>
      <c r="MW2254" s="2"/>
      <c r="MX2254" s="2"/>
      <c r="MY2254" s="2"/>
      <c r="MZ2254" s="2"/>
      <c r="NA2254" s="2"/>
      <c r="NB2254" s="2"/>
      <c r="NC2254" s="2"/>
      <c r="ND2254" s="2"/>
      <c r="NE2254" s="2"/>
      <c r="NF2254" s="2"/>
      <c r="NG2254" s="2"/>
      <c r="NH2254" s="2"/>
      <c r="NI2254" s="2"/>
      <c r="NJ2254" s="2"/>
      <c r="NK2254" s="2"/>
      <c r="NL2254" s="2"/>
      <c r="NM2254" s="2"/>
      <c r="NN2254" s="2"/>
      <c r="NO2254" s="2"/>
      <c r="NP2254" s="2"/>
      <c r="NQ2254" s="2"/>
      <c r="NR2254" s="2"/>
      <c r="NS2254" s="2"/>
      <c r="NT2254" s="2"/>
      <c r="NU2254" s="2"/>
      <c r="NV2254" s="2"/>
      <c r="NW2254" s="2"/>
      <c r="NX2254" s="2"/>
      <c r="NY2254" s="2"/>
      <c r="NZ2254" s="2"/>
      <c r="OA2254" s="2"/>
      <c r="OB2254" s="2"/>
      <c r="OC2254" s="2"/>
      <c r="OD2254" s="2"/>
      <c r="OE2254" s="2"/>
      <c r="OF2254" s="2"/>
      <c r="OG2254" s="2"/>
      <c r="OH2254" s="2"/>
      <c r="OI2254" s="2"/>
      <c r="OJ2254" s="2"/>
      <c r="OK2254" s="2"/>
      <c r="OL2254" s="2"/>
      <c r="OM2254" s="2"/>
      <c r="ON2254" s="2"/>
      <c r="OO2254" s="2"/>
      <c r="OP2254" s="2"/>
      <c r="OQ2254" s="2"/>
      <c r="OR2254" s="2"/>
      <c r="OS2254" s="2"/>
      <c r="OT2254" s="2"/>
      <c r="OU2254" s="2"/>
      <c r="OV2254" s="2"/>
      <c r="OW2254" s="2"/>
      <c r="OX2254" s="2"/>
      <c r="OY2254" s="2"/>
      <c r="OZ2254" s="2"/>
      <c r="PA2254" s="2"/>
      <c r="PB2254" s="2"/>
      <c r="PC2254" s="2"/>
      <c r="PD2254" s="2"/>
      <c r="PE2254" s="2"/>
      <c r="PF2254" s="2"/>
      <c r="PG2254" s="2"/>
      <c r="PH2254" s="2"/>
      <c r="PI2254" s="2"/>
      <c r="PJ2254" s="2"/>
      <c r="PK2254" s="2"/>
      <c r="PL2254" s="2"/>
      <c r="PM2254" s="2"/>
      <c r="PN2254" s="2"/>
      <c r="PO2254" s="2"/>
      <c r="PP2254" s="2"/>
      <c r="PQ2254" s="2"/>
      <c r="PR2254" s="2"/>
      <c r="PS2254" s="2"/>
      <c r="PT2254" s="2"/>
      <c r="PU2254" s="2"/>
      <c r="PV2254" s="2"/>
      <c r="PW2254" s="2"/>
      <c r="PX2254" s="2"/>
      <c r="PY2254" s="2"/>
      <c r="PZ2254" s="2"/>
      <c r="QA2254" s="2"/>
      <c r="QB2254" s="2"/>
      <c r="QC2254" s="2"/>
      <c r="QD2254" s="2"/>
      <c r="QE2254" s="2"/>
      <c r="QF2254" s="2"/>
      <c r="QG2254" s="2"/>
      <c r="QH2254" s="2"/>
      <c r="QI2254" s="2"/>
      <c r="QJ2254" s="2"/>
      <c r="QK2254" s="2"/>
      <c r="QL2254" s="2"/>
      <c r="QM2254" s="2"/>
      <c r="QN2254" s="2"/>
      <c r="QO2254" s="2"/>
      <c r="QP2254" s="2"/>
      <c r="QQ2254" s="2"/>
      <c r="QR2254" s="2"/>
      <c r="QS2254" s="2"/>
      <c r="QT2254" s="2"/>
      <c r="QU2254" s="2"/>
      <c r="QV2254" s="2"/>
      <c r="QW2254" s="2"/>
      <c r="QX2254" s="2"/>
      <c r="QY2254" s="2"/>
      <c r="QZ2254" s="2"/>
      <c r="RA2254" s="2"/>
      <c r="RB2254" s="2"/>
      <c r="RC2254" s="2"/>
      <c r="RD2254" s="2"/>
      <c r="RE2254" s="2"/>
      <c r="RF2254" s="2"/>
      <c r="RG2254" s="2"/>
    </row>
    <row r="2255" spans="1:475" s="20" customFormat="1" ht="81">
      <c r="A2255" s="36"/>
      <c r="B2255" s="39"/>
      <c r="C2255" s="42"/>
      <c r="D2255" s="42"/>
      <c r="E2255" s="44"/>
      <c r="F2255" s="44"/>
      <c r="G2255" s="28" t="s">
        <v>103</v>
      </c>
      <c r="H2255" s="28" t="s">
        <v>2782</v>
      </c>
      <c r="I2255" s="29"/>
      <c r="J2255" s="28" t="s">
        <v>104</v>
      </c>
      <c r="K2255" s="28"/>
      <c r="L2255" s="30"/>
      <c r="M2255" s="28"/>
      <c r="N2255" s="28"/>
      <c r="O2255" s="28"/>
      <c r="P2255" s="28" t="s">
        <v>37</v>
      </c>
      <c r="Q2255" s="28" t="s">
        <v>94</v>
      </c>
      <c r="R2255" s="28"/>
      <c r="S2255" s="21"/>
      <c r="T2255" s="21"/>
      <c r="U2255" s="12"/>
      <c r="V2255" s="21"/>
      <c r="W2255" s="21"/>
      <c r="X2255" s="21"/>
      <c r="Y2255" s="2"/>
      <c r="Z2255" s="2"/>
      <c r="AA2255" s="2"/>
      <c r="AB2255" s="2"/>
      <c r="AC2255" s="2"/>
      <c r="AD2255" s="2"/>
      <c r="AE2255" s="2"/>
      <c r="AF2255" s="2"/>
      <c r="AG2255" s="2"/>
      <c r="AH2255" s="2"/>
      <c r="AI2255" s="2"/>
      <c r="AJ2255" s="2"/>
      <c r="AK2255" s="2"/>
      <c r="AL2255" s="2"/>
      <c r="AM2255" s="2"/>
      <c r="AN2255" s="2"/>
      <c r="AO2255" s="2"/>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c r="BM2255" s="2"/>
      <c r="BN2255" s="2"/>
      <c r="BO2255" s="2"/>
      <c r="BP2255" s="2"/>
      <c r="BQ2255" s="2"/>
      <c r="BR2255" s="2"/>
      <c r="BS2255" s="2"/>
      <c r="BT2255" s="2"/>
      <c r="BU2255" s="2"/>
      <c r="BV2255" s="2"/>
      <c r="BW2255" s="2"/>
      <c r="BX2255" s="2"/>
      <c r="BY2255" s="2"/>
      <c r="BZ2255" s="2"/>
      <c r="CA2255" s="2"/>
      <c r="CB2255" s="2"/>
      <c r="CC2255" s="2"/>
      <c r="CD2255" s="2"/>
      <c r="CE2255" s="2"/>
      <c r="CF2255" s="2"/>
      <c r="CG2255" s="2"/>
      <c r="CH2255" s="2"/>
      <c r="CI2255" s="2"/>
      <c r="CJ2255" s="2"/>
      <c r="CK2255" s="2"/>
      <c r="CL2255" s="2"/>
      <c r="CM2255" s="2"/>
      <c r="CN2255" s="2"/>
      <c r="CO2255" s="2"/>
      <c r="CP2255" s="2"/>
      <c r="CQ2255" s="2"/>
      <c r="CR2255" s="2"/>
      <c r="CS2255" s="2"/>
      <c r="CT2255" s="2"/>
      <c r="CU2255" s="2"/>
      <c r="CV2255" s="2"/>
      <c r="CW2255" s="2"/>
      <c r="CX2255" s="2"/>
      <c r="CY2255" s="2"/>
      <c r="CZ2255" s="2"/>
      <c r="DA2255" s="2"/>
      <c r="DB2255" s="2"/>
      <c r="DC2255" s="2"/>
      <c r="DD2255" s="2"/>
      <c r="DE2255" s="2"/>
      <c r="DF2255" s="2"/>
      <c r="DG2255" s="2"/>
      <c r="DH2255" s="2"/>
      <c r="DI2255" s="2"/>
      <c r="DJ2255" s="2"/>
      <c r="DK2255" s="2"/>
      <c r="DL2255" s="2"/>
      <c r="DM2255" s="2"/>
      <c r="DN2255" s="2"/>
      <c r="DO2255" s="2"/>
      <c r="DP2255" s="2"/>
      <c r="DQ2255" s="2"/>
      <c r="DR2255" s="2"/>
      <c r="DS2255" s="2"/>
      <c r="DT2255" s="2"/>
      <c r="DU2255" s="2"/>
      <c r="DV2255" s="2"/>
      <c r="DW2255" s="2"/>
      <c r="DX2255" s="2"/>
      <c r="DY2255" s="2"/>
      <c r="DZ2255" s="2"/>
      <c r="EA2255" s="2"/>
      <c r="EB2255" s="2"/>
      <c r="EC2255" s="2"/>
      <c r="ED2255" s="2"/>
      <c r="EE2255" s="2"/>
      <c r="EF2255" s="2"/>
      <c r="EG2255" s="2"/>
      <c r="EH2255" s="2"/>
      <c r="EI2255" s="2"/>
      <c r="EJ2255" s="2"/>
      <c r="EK2255" s="2"/>
      <c r="EL2255" s="2"/>
      <c r="EM2255" s="2"/>
      <c r="EN2255" s="2"/>
      <c r="EO2255" s="2"/>
      <c r="EP2255" s="2"/>
      <c r="EQ2255" s="2"/>
      <c r="ER2255" s="2"/>
      <c r="ES2255" s="2"/>
      <c r="ET2255" s="2"/>
      <c r="EU2255" s="2"/>
      <c r="EV2255" s="2"/>
      <c r="EW2255" s="2"/>
      <c r="EX2255" s="2"/>
      <c r="EY2255" s="2"/>
      <c r="EZ2255" s="2"/>
      <c r="FA2255" s="2"/>
      <c r="FB2255" s="2"/>
      <c r="FC2255" s="2"/>
      <c r="FD2255" s="2"/>
      <c r="FE2255" s="2"/>
      <c r="FF2255" s="2"/>
      <c r="FG2255" s="2"/>
      <c r="FH2255" s="2"/>
      <c r="FI2255" s="2"/>
      <c r="FJ2255" s="2"/>
      <c r="FK2255" s="2"/>
      <c r="FL2255" s="2"/>
      <c r="FM2255" s="2"/>
      <c r="FN2255" s="2"/>
      <c r="FO2255" s="2"/>
      <c r="FP2255" s="2"/>
      <c r="FQ2255" s="2"/>
      <c r="FR2255" s="2"/>
      <c r="FS2255" s="2"/>
      <c r="FT2255" s="2"/>
      <c r="FU2255" s="2"/>
      <c r="FV2255" s="2"/>
      <c r="FW2255" s="2"/>
      <c r="FX2255" s="2"/>
      <c r="FY2255" s="2"/>
      <c r="FZ2255" s="2"/>
      <c r="GA2255" s="2"/>
      <c r="GB2255" s="2"/>
      <c r="GC2255" s="2"/>
      <c r="GD2255" s="2"/>
      <c r="GE2255" s="2"/>
      <c r="GF2255" s="2"/>
      <c r="GG2255" s="2"/>
      <c r="GH2255" s="2"/>
      <c r="GI2255" s="2"/>
      <c r="GJ2255" s="2"/>
      <c r="GK2255" s="2"/>
      <c r="GL2255" s="2"/>
      <c r="GM2255" s="2"/>
      <c r="GN2255" s="2"/>
      <c r="GO2255" s="2"/>
      <c r="GP2255" s="2"/>
      <c r="GQ2255" s="2"/>
      <c r="GR2255" s="2"/>
      <c r="GS2255" s="2"/>
      <c r="GT2255" s="2"/>
      <c r="GU2255" s="2"/>
      <c r="GV2255" s="2"/>
      <c r="GW2255" s="2"/>
      <c r="GX2255" s="2"/>
      <c r="GY2255" s="2"/>
      <c r="GZ2255" s="2"/>
      <c r="HA2255" s="2"/>
      <c r="HB2255" s="2"/>
      <c r="HC2255" s="2"/>
      <c r="HD2255" s="2"/>
      <c r="HE2255" s="2"/>
      <c r="HF2255" s="2"/>
      <c r="HG2255" s="2"/>
      <c r="HH2255" s="2"/>
      <c r="HI2255" s="2"/>
      <c r="HJ2255" s="2"/>
      <c r="HK2255" s="2"/>
      <c r="HL2255" s="2"/>
      <c r="HM2255" s="2"/>
      <c r="HN2255" s="2"/>
      <c r="HO2255" s="2"/>
      <c r="HP2255" s="2"/>
      <c r="HQ2255" s="2"/>
      <c r="HR2255" s="2"/>
      <c r="HS2255" s="2"/>
      <c r="HT2255" s="2"/>
      <c r="HU2255" s="2"/>
      <c r="HV2255" s="2"/>
      <c r="HW2255" s="2"/>
      <c r="HX2255" s="2"/>
      <c r="HY2255" s="2"/>
      <c r="HZ2255" s="2"/>
      <c r="IA2255" s="2"/>
      <c r="IB2255" s="2"/>
      <c r="IC2255" s="2"/>
      <c r="ID2255" s="2"/>
      <c r="IE2255" s="2"/>
      <c r="IF2255" s="2"/>
      <c r="IG2255" s="2"/>
      <c r="IH2255" s="2"/>
      <c r="II2255" s="2"/>
      <c r="IJ2255" s="2"/>
      <c r="IK2255" s="2"/>
      <c r="IL2255" s="2"/>
      <c r="IM2255" s="2"/>
      <c r="IN2255" s="2"/>
      <c r="IO2255" s="2"/>
      <c r="IP2255" s="2"/>
      <c r="IQ2255" s="2"/>
      <c r="IR2255" s="2"/>
      <c r="IS2255" s="2"/>
      <c r="IT2255" s="2"/>
      <c r="IU2255" s="2"/>
      <c r="IV2255" s="2"/>
      <c r="IW2255" s="2"/>
      <c r="IX2255" s="2"/>
      <c r="IY2255" s="2"/>
      <c r="IZ2255" s="2"/>
      <c r="JA2255" s="2"/>
      <c r="JB2255" s="2"/>
      <c r="JC2255" s="2"/>
      <c r="JD2255" s="2"/>
      <c r="JE2255" s="2"/>
      <c r="JF2255" s="2"/>
      <c r="JG2255" s="2"/>
      <c r="JH2255" s="2"/>
      <c r="JI2255" s="2"/>
      <c r="JJ2255" s="2"/>
      <c r="JK2255" s="2"/>
      <c r="JL2255" s="2"/>
      <c r="JM2255" s="2"/>
      <c r="JN2255" s="2"/>
      <c r="JO2255" s="2"/>
      <c r="JP2255" s="2"/>
      <c r="JQ2255" s="2"/>
      <c r="JR2255" s="2"/>
      <c r="JS2255" s="2"/>
      <c r="JT2255" s="2"/>
      <c r="JU2255" s="2"/>
      <c r="JV2255" s="2"/>
      <c r="JW2255" s="2"/>
      <c r="JX2255" s="2"/>
      <c r="JY2255" s="2"/>
      <c r="JZ2255" s="2"/>
      <c r="KA2255" s="2"/>
      <c r="KB2255" s="2"/>
      <c r="KC2255" s="2"/>
      <c r="KD2255" s="2"/>
      <c r="KE2255" s="2"/>
      <c r="KF2255" s="2"/>
      <c r="KG2255" s="2"/>
      <c r="KH2255" s="2"/>
      <c r="KI2255" s="2"/>
      <c r="KJ2255" s="2"/>
      <c r="KK2255" s="2"/>
      <c r="KL2255" s="2"/>
      <c r="KM2255" s="2"/>
      <c r="KN2255" s="2"/>
      <c r="KO2255" s="2"/>
      <c r="KP2255" s="2"/>
      <c r="KQ2255" s="2"/>
      <c r="KR2255" s="2"/>
      <c r="KS2255" s="2"/>
      <c r="KT2255" s="2"/>
      <c r="KU2255" s="2"/>
      <c r="KV2255" s="2"/>
      <c r="KW2255" s="2"/>
      <c r="KX2255" s="2"/>
      <c r="KY2255" s="2"/>
      <c r="KZ2255" s="2"/>
      <c r="LA2255" s="2"/>
      <c r="LB2255" s="2"/>
      <c r="LC2255" s="2"/>
      <c r="LD2255" s="2"/>
      <c r="LE2255" s="2"/>
      <c r="LF2255" s="2"/>
      <c r="LG2255" s="2"/>
      <c r="LH2255" s="2"/>
      <c r="LI2255" s="2"/>
      <c r="LJ2255" s="2"/>
      <c r="LK2255" s="2"/>
      <c r="LL2255" s="2"/>
      <c r="LM2255" s="2"/>
      <c r="LN2255" s="2"/>
      <c r="LO2255" s="2"/>
      <c r="LP2255" s="2"/>
      <c r="LQ2255" s="2"/>
      <c r="LR2255" s="2"/>
      <c r="LS2255" s="2"/>
      <c r="LT2255" s="2"/>
      <c r="LU2255" s="2"/>
      <c r="LV2255" s="2"/>
      <c r="LW2255" s="2"/>
      <c r="LX2255" s="2"/>
      <c r="LY2255" s="2"/>
      <c r="LZ2255" s="2"/>
      <c r="MA2255" s="2"/>
      <c r="MB2255" s="2"/>
      <c r="MC2255" s="2"/>
      <c r="MD2255" s="2"/>
      <c r="ME2255" s="2"/>
      <c r="MF2255" s="2"/>
      <c r="MG2255" s="2"/>
      <c r="MH2255" s="2"/>
      <c r="MI2255" s="2"/>
      <c r="MJ2255" s="2"/>
      <c r="MK2255" s="2"/>
      <c r="ML2255" s="2"/>
      <c r="MM2255" s="2"/>
      <c r="MN2255" s="2"/>
      <c r="MO2255" s="2"/>
      <c r="MP2255" s="2"/>
      <c r="MQ2255" s="2"/>
      <c r="MR2255" s="2"/>
      <c r="MS2255" s="2"/>
      <c r="MT2255" s="2"/>
      <c r="MU2255" s="2"/>
      <c r="MV2255" s="2"/>
      <c r="MW2255" s="2"/>
      <c r="MX2255" s="2"/>
      <c r="MY2255" s="2"/>
      <c r="MZ2255" s="2"/>
      <c r="NA2255" s="2"/>
      <c r="NB2255" s="2"/>
      <c r="NC2255" s="2"/>
      <c r="ND2255" s="2"/>
      <c r="NE2255" s="2"/>
      <c r="NF2255" s="2"/>
      <c r="NG2255" s="2"/>
      <c r="NH2255" s="2"/>
      <c r="NI2255" s="2"/>
      <c r="NJ2255" s="2"/>
      <c r="NK2255" s="2"/>
      <c r="NL2255" s="2"/>
      <c r="NM2255" s="2"/>
      <c r="NN2255" s="2"/>
      <c r="NO2255" s="2"/>
      <c r="NP2255" s="2"/>
      <c r="NQ2255" s="2"/>
      <c r="NR2255" s="2"/>
      <c r="NS2255" s="2"/>
      <c r="NT2255" s="2"/>
      <c r="NU2255" s="2"/>
      <c r="NV2255" s="2"/>
      <c r="NW2255" s="2"/>
      <c r="NX2255" s="2"/>
      <c r="NY2255" s="2"/>
      <c r="NZ2255" s="2"/>
      <c r="OA2255" s="2"/>
      <c r="OB2255" s="2"/>
      <c r="OC2255" s="2"/>
      <c r="OD2255" s="2"/>
      <c r="OE2255" s="2"/>
      <c r="OF2255" s="2"/>
      <c r="OG2255" s="2"/>
      <c r="OH2255" s="2"/>
      <c r="OI2255" s="2"/>
      <c r="OJ2255" s="2"/>
      <c r="OK2255" s="2"/>
      <c r="OL2255" s="2"/>
      <c r="OM2255" s="2"/>
      <c r="ON2255" s="2"/>
      <c r="OO2255" s="2"/>
      <c r="OP2255" s="2"/>
      <c r="OQ2255" s="2"/>
      <c r="OR2255" s="2"/>
      <c r="OS2255" s="2"/>
      <c r="OT2255" s="2"/>
      <c r="OU2255" s="2"/>
      <c r="OV2255" s="2"/>
      <c r="OW2255" s="2"/>
      <c r="OX2255" s="2"/>
      <c r="OY2255" s="2"/>
      <c r="OZ2255" s="2"/>
      <c r="PA2255" s="2"/>
      <c r="PB2255" s="2"/>
      <c r="PC2255" s="2"/>
      <c r="PD2255" s="2"/>
      <c r="PE2255" s="2"/>
      <c r="PF2255" s="2"/>
      <c r="PG2255" s="2"/>
      <c r="PH2255" s="2"/>
      <c r="PI2255" s="2"/>
      <c r="PJ2255" s="2"/>
      <c r="PK2255" s="2"/>
      <c r="PL2255" s="2"/>
      <c r="PM2255" s="2"/>
      <c r="PN2255" s="2"/>
      <c r="PO2255" s="2"/>
      <c r="PP2255" s="2"/>
      <c r="PQ2255" s="2"/>
      <c r="PR2255" s="2"/>
      <c r="PS2255" s="2"/>
      <c r="PT2255" s="2"/>
      <c r="PU2255" s="2"/>
      <c r="PV2255" s="2"/>
      <c r="PW2255" s="2"/>
      <c r="PX2255" s="2"/>
      <c r="PY2255" s="2"/>
      <c r="PZ2255" s="2"/>
      <c r="QA2255" s="2"/>
      <c r="QB2255" s="2"/>
      <c r="QC2255" s="2"/>
      <c r="QD2255" s="2"/>
      <c r="QE2255" s="2"/>
      <c r="QF2255" s="2"/>
      <c r="QG2255" s="2"/>
      <c r="QH2255" s="2"/>
      <c r="QI2255" s="2"/>
      <c r="QJ2255" s="2"/>
      <c r="QK2255" s="2"/>
      <c r="QL2255" s="2"/>
      <c r="QM2255" s="2"/>
      <c r="QN2255" s="2"/>
      <c r="QO2255" s="2"/>
      <c r="QP2255" s="2"/>
      <c r="QQ2255" s="2"/>
      <c r="QR2255" s="2"/>
      <c r="QS2255" s="2"/>
      <c r="QT2255" s="2"/>
      <c r="QU2255" s="2"/>
      <c r="QV2255" s="2"/>
      <c r="QW2255" s="2"/>
      <c r="QX2255" s="2"/>
      <c r="QY2255" s="2"/>
      <c r="QZ2255" s="2"/>
      <c r="RA2255" s="2"/>
      <c r="RB2255" s="2"/>
      <c r="RC2255" s="2"/>
      <c r="RD2255" s="2"/>
      <c r="RE2255" s="2"/>
      <c r="RF2255" s="2"/>
      <c r="RG2255" s="2"/>
    </row>
    <row r="2256" spans="1:475" s="20" customFormat="1" ht="81">
      <c r="A2256" s="36"/>
      <c r="B2256" s="39"/>
      <c r="C2256" s="42"/>
      <c r="D2256" s="42"/>
      <c r="E2256" s="44"/>
      <c r="F2256" s="44"/>
      <c r="G2256" s="28" t="s">
        <v>105</v>
      </c>
      <c r="H2256" s="28" t="s">
        <v>2782</v>
      </c>
      <c r="I2256" s="29"/>
      <c r="J2256" s="28" t="s">
        <v>106</v>
      </c>
      <c r="K2256" s="28"/>
      <c r="L2256" s="30"/>
      <c r="M2256" s="28"/>
      <c r="N2256" s="28"/>
      <c r="O2256" s="28"/>
      <c r="P2256" s="28" t="s">
        <v>37</v>
      </c>
      <c r="Q2256" s="28" t="s">
        <v>94</v>
      </c>
      <c r="R2256" s="28"/>
      <c r="S2256" s="21"/>
      <c r="T2256" s="21"/>
      <c r="U2256" s="12"/>
      <c r="V2256" s="21"/>
      <c r="W2256" s="21"/>
      <c r="X2256" s="21"/>
      <c r="Y2256" s="2"/>
      <c r="Z2256" s="2"/>
      <c r="AA2256" s="2"/>
      <c r="AB2256" s="2"/>
      <c r="AC2256" s="2"/>
      <c r="AD2256" s="2"/>
      <c r="AE2256" s="2"/>
      <c r="AF2256" s="2"/>
      <c r="AG2256" s="2"/>
      <c r="AH2256" s="2"/>
      <c r="AI2256" s="2"/>
      <c r="AJ2256" s="2"/>
      <c r="AK2256" s="2"/>
      <c r="AL2256" s="2"/>
      <c r="AM2256" s="2"/>
      <c r="AN2256" s="2"/>
      <c r="AO2256" s="2"/>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c r="BM2256" s="2"/>
      <c r="BN2256" s="2"/>
      <c r="BO2256" s="2"/>
      <c r="BP2256" s="2"/>
      <c r="BQ2256" s="2"/>
      <c r="BR2256" s="2"/>
      <c r="BS2256" s="2"/>
      <c r="BT2256" s="2"/>
      <c r="BU2256" s="2"/>
      <c r="BV2256" s="2"/>
      <c r="BW2256" s="2"/>
      <c r="BX2256" s="2"/>
      <c r="BY2256" s="2"/>
      <c r="BZ2256" s="2"/>
      <c r="CA2256" s="2"/>
      <c r="CB2256" s="2"/>
      <c r="CC2256" s="2"/>
      <c r="CD2256" s="2"/>
      <c r="CE2256" s="2"/>
      <c r="CF2256" s="2"/>
      <c r="CG2256" s="2"/>
      <c r="CH2256" s="2"/>
      <c r="CI2256" s="2"/>
      <c r="CJ2256" s="2"/>
      <c r="CK2256" s="2"/>
      <c r="CL2256" s="2"/>
      <c r="CM2256" s="2"/>
      <c r="CN2256" s="2"/>
      <c r="CO2256" s="2"/>
      <c r="CP2256" s="2"/>
      <c r="CQ2256" s="2"/>
      <c r="CR2256" s="2"/>
      <c r="CS2256" s="2"/>
      <c r="CT2256" s="2"/>
      <c r="CU2256" s="2"/>
      <c r="CV2256" s="2"/>
      <c r="CW2256" s="2"/>
      <c r="CX2256" s="2"/>
      <c r="CY2256" s="2"/>
      <c r="CZ2256" s="2"/>
      <c r="DA2256" s="2"/>
      <c r="DB2256" s="2"/>
      <c r="DC2256" s="2"/>
      <c r="DD2256" s="2"/>
      <c r="DE2256" s="2"/>
      <c r="DF2256" s="2"/>
      <c r="DG2256" s="2"/>
      <c r="DH2256" s="2"/>
      <c r="DI2256" s="2"/>
      <c r="DJ2256" s="2"/>
      <c r="DK2256" s="2"/>
      <c r="DL2256" s="2"/>
      <c r="DM2256" s="2"/>
      <c r="DN2256" s="2"/>
      <c r="DO2256" s="2"/>
      <c r="DP2256" s="2"/>
      <c r="DQ2256" s="2"/>
      <c r="DR2256" s="2"/>
      <c r="DS2256" s="2"/>
      <c r="DT2256" s="2"/>
      <c r="DU2256" s="2"/>
      <c r="DV2256" s="2"/>
      <c r="DW2256" s="2"/>
      <c r="DX2256" s="2"/>
      <c r="DY2256" s="2"/>
      <c r="DZ2256" s="2"/>
      <c r="EA2256" s="2"/>
      <c r="EB2256" s="2"/>
      <c r="EC2256" s="2"/>
      <c r="ED2256" s="2"/>
      <c r="EE2256" s="2"/>
      <c r="EF2256" s="2"/>
      <c r="EG2256" s="2"/>
      <c r="EH2256" s="2"/>
      <c r="EI2256" s="2"/>
      <c r="EJ2256" s="2"/>
      <c r="EK2256" s="2"/>
      <c r="EL2256" s="2"/>
      <c r="EM2256" s="2"/>
      <c r="EN2256" s="2"/>
      <c r="EO2256" s="2"/>
      <c r="EP2256" s="2"/>
      <c r="EQ2256" s="2"/>
      <c r="ER2256" s="2"/>
      <c r="ES2256" s="2"/>
      <c r="ET2256" s="2"/>
      <c r="EU2256" s="2"/>
      <c r="EV2256" s="2"/>
      <c r="EW2256" s="2"/>
      <c r="EX2256" s="2"/>
      <c r="EY2256" s="2"/>
      <c r="EZ2256" s="2"/>
      <c r="FA2256" s="2"/>
      <c r="FB2256" s="2"/>
      <c r="FC2256" s="2"/>
      <c r="FD2256" s="2"/>
      <c r="FE2256" s="2"/>
      <c r="FF2256" s="2"/>
      <c r="FG2256" s="2"/>
      <c r="FH2256" s="2"/>
      <c r="FI2256" s="2"/>
      <c r="FJ2256" s="2"/>
      <c r="FK2256" s="2"/>
      <c r="FL2256" s="2"/>
      <c r="FM2256" s="2"/>
      <c r="FN2256" s="2"/>
      <c r="FO2256" s="2"/>
      <c r="FP2256" s="2"/>
      <c r="FQ2256" s="2"/>
      <c r="FR2256" s="2"/>
      <c r="FS2256" s="2"/>
      <c r="FT2256" s="2"/>
      <c r="FU2256" s="2"/>
      <c r="FV2256" s="2"/>
      <c r="FW2256" s="2"/>
      <c r="FX2256" s="2"/>
      <c r="FY2256" s="2"/>
      <c r="FZ2256" s="2"/>
      <c r="GA2256" s="2"/>
      <c r="GB2256" s="2"/>
      <c r="GC2256" s="2"/>
      <c r="GD2256" s="2"/>
      <c r="GE2256" s="2"/>
      <c r="GF2256" s="2"/>
      <c r="GG2256" s="2"/>
      <c r="GH2256" s="2"/>
      <c r="GI2256" s="2"/>
      <c r="GJ2256" s="2"/>
      <c r="GK2256" s="2"/>
      <c r="GL2256" s="2"/>
      <c r="GM2256" s="2"/>
      <c r="GN2256" s="2"/>
      <c r="GO2256" s="2"/>
      <c r="GP2256" s="2"/>
      <c r="GQ2256" s="2"/>
      <c r="GR2256" s="2"/>
      <c r="GS2256" s="2"/>
      <c r="GT2256" s="2"/>
      <c r="GU2256" s="2"/>
      <c r="GV2256" s="2"/>
      <c r="GW2256" s="2"/>
      <c r="GX2256" s="2"/>
      <c r="GY2256" s="2"/>
      <c r="GZ2256" s="2"/>
      <c r="HA2256" s="2"/>
      <c r="HB2256" s="2"/>
      <c r="HC2256" s="2"/>
      <c r="HD2256" s="2"/>
      <c r="HE2256" s="2"/>
      <c r="HF2256" s="2"/>
      <c r="HG2256" s="2"/>
      <c r="HH2256" s="2"/>
      <c r="HI2256" s="2"/>
      <c r="HJ2256" s="2"/>
      <c r="HK2256" s="2"/>
      <c r="HL2256" s="2"/>
      <c r="HM2256" s="2"/>
      <c r="HN2256" s="2"/>
      <c r="HO2256" s="2"/>
      <c r="HP2256" s="2"/>
      <c r="HQ2256" s="2"/>
      <c r="HR2256" s="2"/>
      <c r="HS2256" s="2"/>
      <c r="HT2256" s="2"/>
      <c r="HU2256" s="2"/>
      <c r="HV2256" s="2"/>
      <c r="HW2256" s="2"/>
      <c r="HX2256" s="2"/>
      <c r="HY2256" s="2"/>
      <c r="HZ2256" s="2"/>
      <c r="IA2256" s="2"/>
      <c r="IB2256" s="2"/>
      <c r="IC2256" s="2"/>
      <c r="ID2256" s="2"/>
      <c r="IE2256" s="2"/>
      <c r="IF2256" s="2"/>
      <c r="IG2256" s="2"/>
      <c r="IH2256" s="2"/>
      <c r="II2256" s="2"/>
      <c r="IJ2256" s="2"/>
      <c r="IK2256" s="2"/>
      <c r="IL2256" s="2"/>
      <c r="IM2256" s="2"/>
      <c r="IN2256" s="2"/>
      <c r="IO2256" s="2"/>
      <c r="IP2256" s="2"/>
      <c r="IQ2256" s="2"/>
      <c r="IR2256" s="2"/>
      <c r="IS2256" s="2"/>
      <c r="IT2256" s="2"/>
      <c r="IU2256" s="2"/>
      <c r="IV2256" s="2"/>
      <c r="IW2256" s="2"/>
      <c r="IX2256" s="2"/>
      <c r="IY2256" s="2"/>
      <c r="IZ2256" s="2"/>
      <c r="JA2256" s="2"/>
      <c r="JB2256" s="2"/>
      <c r="JC2256" s="2"/>
      <c r="JD2256" s="2"/>
      <c r="JE2256" s="2"/>
      <c r="JF2256" s="2"/>
      <c r="JG2256" s="2"/>
      <c r="JH2256" s="2"/>
      <c r="JI2256" s="2"/>
      <c r="JJ2256" s="2"/>
      <c r="JK2256" s="2"/>
      <c r="JL2256" s="2"/>
      <c r="JM2256" s="2"/>
      <c r="JN2256" s="2"/>
      <c r="JO2256" s="2"/>
      <c r="JP2256" s="2"/>
      <c r="JQ2256" s="2"/>
      <c r="JR2256" s="2"/>
      <c r="JS2256" s="2"/>
      <c r="JT2256" s="2"/>
      <c r="JU2256" s="2"/>
      <c r="JV2256" s="2"/>
      <c r="JW2256" s="2"/>
      <c r="JX2256" s="2"/>
      <c r="JY2256" s="2"/>
      <c r="JZ2256" s="2"/>
      <c r="KA2256" s="2"/>
      <c r="KB2256" s="2"/>
      <c r="KC2256" s="2"/>
      <c r="KD2256" s="2"/>
      <c r="KE2256" s="2"/>
      <c r="KF2256" s="2"/>
      <c r="KG2256" s="2"/>
      <c r="KH2256" s="2"/>
      <c r="KI2256" s="2"/>
      <c r="KJ2256" s="2"/>
      <c r="KK2256" s="2"/>
      <c r="KL2256" s="2"/>
      <c r="KM2256" s="2"/>
      <c r="KN2256" s="2"/>
      <c r="KO2256" s="2"/>
      <c r="KP2256" s="2"/>
      <c r="KQ2256" s="2"/>
      <c r="KR2256" s="2"/>
      <c r="KS2256" s="2"/>
      <c r="KT2256" s="2"/>
      <c r="KU2256" s="2"/>
      <c r="KV2256" s="2"/>
      <c r="KW2256" s="2"/>
      <c r="KX2256" s="2"/>
      <c r="KY2256" s="2"/>
      <c r="KZ2256" s="2"/>
      <c r="LA2256" s="2"/>
      <c r="LB2256" s="2"/>
      <c r="LC2256" s="2"/>
      <c r="LD2256" s="2"/>
      <c r="LE2256" s="2"/>
      <c r="LF2256" s="2"/>
      <c r="LG2256" s="2"/>
      <c r="LH2256" s="2"/>
      <c r="LI2256" s="2"/>
      <c r="LJ2256" s="2"/>
      <c r="LK2256" s="2"/>
      <c r="LL2256" s="2"/>
      <c r="LM2256" s="2"/>
      <c r="LN2256" s="2"/>
      <c r="LO2256" s="2"/>
      <c r="LP2256" s="2"/>
      <c r="LQ2256" s="2"/>
      <c r="LR2256" s="2"/>
      <c r="LS2256" s="2"/>
      <c r="LT2256" s="2"/>
      <c r="LU2256" s="2"/>
      <c r="LV2256" s="2"/>
      <c r="LW2256" s="2"/>
      <c r="LX2256" s="2"/>
      <c r="LY2256" s="2"/>
      <c r="LZ2256" s="2"/>
      <c r="MA2256" s="2"/>
      <c r="MB2256" s="2"/>
      <c r="MC2256" s="2"/>
      <c r="MD2256" s="2"/>
      <c r="ME2256" s="2"/>
      <c r="MF2256" s="2"/>
      <c r="MG2256" s="2"/>
      <c r="MH2256" s="2"/>
      <c r="MI2256" s="2"/>
      <c r="MJ2256" s="2"/>
      <c r="MK2256" s="2"/>
      <c r="ML2256" s="2"/>
      <c r="MM2256" s="2"/>
      <c r="MN2256" s="2"/>
      <c r="MO2256" s="2"/>
      <c r="MP2256" s="2"/>
      <c r="MQ2256" s="2"/>
      <c r="MR2256" s="2"/>
      <c r="MS2256" s="2"/>
      <c r="MT2256" s="2"/>
      <c r="MU2256" s="2"/>
      <c r="MV2256" s="2"/>
      <c r="MW2256" s="2"/>
      <c r="MX2256" s="2"/>
      <c r="MY2256" s="2"/>
      <c r="MZ2256" s="2"/>
      <c r="NA2256" s="2"/>
      <c r="NB2256" s="2"/>
      <c r="NC2256" s="2"/>
      <c r="ND2256" s="2"/>
      <c r="NE2256" s="2"/>
      <c r="NF2256" s="2"/>
      <c r="NG2256" s="2"/>
      <c r="NH2256" s="2"/>
      <c r="NI2256" s="2"/>
      <c r="NJ2256" s="2"/>
      <c r="NK2256" s="2"/>
      <c r="NL2256" s="2"/>
      <c r="NM2256" s="2"/>
      <c r="NN2256" s="2"/>
      <c r="NO2256" s="2"/>
      <c r="NP2256" s="2"/>
      <c r="NQ2256" s="2"/>
      <c r="NR2256" s="2"/>
      <c r="NS2256" s="2"/>
      <c r="NT2256" s="2"/>
      <c r="NU2256" s="2"/>
      <c r="NV2256" s="2"/>
      <c r="NW2256" s="2"/>
      <c r="NX2256" s="2"/>
      <c r="NY2256" s="2"/>
      <c r="NZ2256" s="2"/>
      <c r="OA2256" s="2"/>
      <c r="OB2256" s="2"/>
      <c r="OC2256" s="2"/>
      <c r="OD2256" s="2"/>
      <c r="OE2256" s="2"/>
      <c r="OF2256" s="2"/>
      <c r="OG2256" s="2"/>
      <c r="OH2256" s="2"/>
      <c r="OI2256" s="2"/>
      <c r="OJ2256" s="2"/>
      <c r="OK2256" s="2"/>
      <c r="OL2256" s="2"/>
      <c r="OM2256" s="2"/>
      <c r="ON2256" s="2"/>
      <c r="OO2256" s="2"/>
      <c r="OP2256" s="2"/>
      <c r="OQ2256" s="2"/>
      <c r="OR2256" s="2"/>
      <c r="OS2256" s="2"/>
      <c r="OT2256" s="2"/>
      <c r="OU2256" s="2"/>
      <c r="OV2256" s="2"/>
      <c r="OW2256" s="2"/>
      <c r="OX2256" s="2"/>
      <c r="OY2256" s="2"/>
      <c r="OZ2256" s="2"/>
      <c r="PA2256" s="2"/>
      <c r="PB2256" s="2"/>
      <c r="PC2256" s="2"/>
      <c r="PD2256" s="2"/>
      <c r="PE2256" s="2"/>
      <c r="PF2256" s="2"/>
      <c r="PG2256" s="2"/>
      <c r="PH2256" s="2"/>
      <c r="PI2256" s="2"/>
      <c r="PJ2256" s="2"/>
      <c r="PK2256" s="2"/>
      <c r="PL2256" s="2"/>
      <c r="PM2256" s="2"/>
      <c r="PN2256" s="2"/>
      <c r="PO2256" s="2"/>
      <c r="PP2256" s="2"/>
      <c r="PQ2256" s="2"/>
      <c r="PR2256" s="2"/>
      <c r="PS2256" s="2"/>
      <c r="PT2256" s="2"/>
      <c r="PU2256" s="2"/>
      <c r="PV2256" s="2"/>
      <c r="PW2256" s="2"/>
      <c r="PX2256" s="2"/>
      <c r="PY2256" s="2"/>
      <c r="PZ2256" s="2"/>
      <c r="QA2256" s="2"/>
      <c r="QB2256" s="2"/>
      <c r="QC2256" s="2"/>
      <c r="QD2256" s="2"/>
      <c r="QE2256" s="2"/>
      <c r="QF2256" s="2"/>
      <c r="QG2256" s="2"/>
      <c r="QH2256" s="2"/>
      <c r="QI2256" s="2"/>
      <c r="QJ2256" s="2"/>
      <c r="QK2256" s="2"/>
      <c r="QL2256" s="2"/>
      <c r="QM2256" s="2"/>
      <c r="QN2256" s="2"/>
      <c r="QO2256" s="2"/>
      <c r="QP2256" s="2"/>
      <c r="QQ2256" s="2"/>
      <c r="QR2256" s="2"/>
      <c r="QS2256" s="2"/>
      <c r="QT2256" s="2"/>
      <c r="QU2256" s="2"/>
      <c r="QV2256" s="2"/>
      <c r="QW2256" s="2"/>
      <c r="QX2256" s="2"/>
      <c r="QY2256" s="2"/>
      <c r="QZ2256" s="2"/>
      <c r="RA2256" s="2"/>
      <c r="RB2256" s="2"/>
      <c r="RC2256" s="2"/>
      <c r="RD2256" s="2"/>
      <c r="RE2256" s="2"/>
      <c r="RF2256" s="2"/>
      <c r="RG2256" s="2"/>
    </row>
    <row r="2257" spans="1:475" s="20" customFormat="1" ht="81">
      <c r="A2257" s="36"/>
      <c r="B2257" s="39"/>
      <c r="C2257" s="42"/>
      <c r="D2257" s="42"/>
      <c r="E2257" s="44"/>
      <c r="F2257" s="44"/>
      <c r="G2257" s="28" t="s">
        <v>107</v>
      </c>
      <c r="H2257" s="28" t="s">
        <v>2777</v>
      </c>
      <c r="I2257" s="29"/>
      <c r="J2257" s="28" t="s">
        <v>108</v>
      </c>
      <c r="K2257" s="28"/>
      <c r="L2257" s="30"/>
      <c r="M2257" s="28"/>
      <c r="N2257" s="28"/>
      <c r="O2257" s="28"/>
      <c r="P2257" s="28" t="s">
        <v>37</v>
      </c>
      <c r="Q2257" s="28" t="s">
        <v>94</v>
      </c>
      <c r="R2257" s="28"/>
      <c r="S2257" s="21"/>
      <c r="T2257" s="21"/>
      <c r="U2257" s="12"/>
      <c r="V2257" s="21"/>
      <c r="W2257" s="21"/>
      <c r="X2257" s="21"/>
      <c r="Y2257" s="2"/>
      <c r="Z2257" s="2"/>
      <c r="AA2257" s="2"/>
      <c r="AB2257" s="2"/>
      <c r="AC2257" s="2"/>
      <c r="AD2257" s="2"/>
      <c r="AE2257" s="2"/>
      <c r="AF2257" s="2"/>
      <c r="AG2257" s="2"/>
      <c r="AH2257" s="2"/>
      <c r="AI2257" s="2"/>
      <c r="AJ2257" s="2"/>
      <c r="AK2257" s="2"/>
      <c r="AL2257" s="2"/>
      <c r="AM2257" s="2"/>
      <c r="AN2257" s="2"/>
      <c r="AO2257" s="2"/>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c r="BM2257" s="2"/>
      <c r="BN2257" s="2"/>
      <c r="BO2257" s="2"/>
      <c r="BP2257" s="2"/>
      <c r="BQ2257" s="2"/>
      <c r="BR2257" s="2"/>
      <c r="BS2257" s="2"/>
      <c r="BT2257" s="2"/>
      <c r="BU2257" s="2"/>
      <c r="BV2257" s="2"/>
      <c r="BW2257" s="2"/>
      <c r="BX2257" s="2"/>
      <c r="BY2257" s="2"/>
      <c r="BZ2257" s="2"/>
      <c r="CA2257" s="2"/>
      <c r="CB2257" s="2"/>
      <c r="CC2257" s="2"/>
      <c r="CD2257" s="2"/>
      <c r="CE2257" s="2"/>
      <c r="CF2257" s="2"/>
      <c r="CG2257" s="2"/>
      <c r="CH2257" s="2"/>
      <c r="CI2257" s="2"/>
      <c r="CJ2257" s="2"/>
      <c r="CK2257" s="2"/>
      <c r="CL2257" s="2"/>
      <c r="CM2257" s="2"/>
      <c r="CN2257" s="2"/>
      <c r="CO2257" s="2"/>
      <c r="CP2257" s="2"/>
      <c r="CQ2257" s="2"/>
      <c r="CR2257" s="2"/>
      <c r="CS2257" s="2"/>
      <c r="CT2257" s="2"/>
      <c r="CU2257" s="2"/>
      <c r="CV2257" s="2"/>
      <c r="CW2257" s="2"/>
      <c r="CX2257" s="2"/>
      <c r="CY2257" s="2"/>
      <c r="CZ2257" s="2"/>
      <c r="DA2257" s="2"/>
      <c r="DB2257" s="2"/>
      <c r="DC2257" s="2"/>
      <c r="DD2257" s="2"/>
      <c r="DE2257" s="2"/>
      <c r="DF2257" s="2"/>
      <c r="DG2257" s="2"/>
      <c r="DH2257" s="2"/>
      <c r="DI2257" s="2"/>
      <c r="DJ2257" s="2"/>
      <c r="DK2257" s="2"/>
      <c r="DL2257" s="2"/>
      <c r="DM2257" s="2"/>
      <c r="DN2257" s="2"/>
      <c r="DO2257" s="2"/>
      <c r="DP2257" s="2"/>
      <c r="DQ2257" s="2"/>
      <c r="DR2257" s="2"/>
      <c r="DS2257" s="2"/>
      <c r="DT2257" s="2"/>
      <c r="DU2257" s="2"/>
      <c r="DV2257" s="2"/>
      <c r="DW2257" s="2"/>
      <c r="DX2257" s="2"/>
      <c r="DY2257" s="2"/>
      <c r="DZ2257" s="2"/>
      <c r="EA2257" s="2"/>
      <c r="EB2257" s="2"/>
      <c r="EC2257" s="2"/>
      <c r="ED2257" s="2"/>
      <c r="EE2257" s="2"/>
      <c r="EF2257" s="2"/>
      <c r="EG2257" s="2"/>
      <c r="EH2257" s="2"/>
      <c r="EI2257" s="2"/>
      <c r="EJ2257" s="2"/>
      <c r="EK2257" s="2"/>
      <c r="EL2257" s="2"/>
      <c r="EM2257" s="2"/>
      <c r="EN2257" s="2"/>
      <c r="EO2257" s="2"/>
      <c r="EP2257" s="2"/>
      <c r="EQ2257" s="2"/>
      <c r="ER2257" s="2"/>
      <c r="ES2257" s="2"/>
      <c r="ET2257" s="2"/>
      <c r="EU2257" s="2"/>
      <c r="EV2257" s="2"/>
      <c r="EW2257" s="2"/>
      <c r="EX2257" s="2"/>
      <c r="EY2257" s="2"/>
      <c r="EZ2257" s="2"/>
      <c r="FA2257" s="2"/>
      <c r="FB2257" s="2"/>
      <c r="FC2257" s="2"/>
      <c r="FD2257" s="2"/>
      <c r="FE2257" s="2"/>
      <c r="FF2257" s="2"/>
      <c r="FG2257" s="2"/>
      <c r="FH2257" s="2"/>
      <c r="FI2257" s="2"/>
      <c r="FJ2257" s="2"/>
      <c r="FK2257" s="2"/>
      <c r="FL2257" s="2"/>
      <c r="FM2257" s="2"/>
      <c r="FN2257" s="2"/>
      <c r="FO2257" s="2"/>
      <c r="FP2257" s="2"/>
      <c r="FQ2257" s="2"/>
      <c r="FR2257" s="2"/>
      <c r="FS2257" s="2"/>
      <c r="FT2257" s="2"/>
      <c r="FU2257" s="2"/>
      <c r="FV2257" s="2"/>
      <c r="FW2257" s="2"/>
      <c r="FX2257" s="2"/>
      <c r="FY2257" s="2"/>
      <c r="FZ2257" s="2"/>
      <c r="GA2257" s="2"/>
      <c r="GB2257" s="2"/>
      <c r="GC2257" s="2"/>
      <c r="GD2257" s="2"/>
      <c r="GE2257" s="2"/>
      <c r="GF2257" s="2"/>
      <c r="GG2257" s="2"/>
      <c r="GH2257" s="2"/>
      <c r="GI2257" s="2"/>
      <c r="GJ2257" s="2"/>
      <c r="GK2257" s="2"/>
      <c r="GL2257" s="2"/>
      <c r="GM2257" s="2"/>
      <c r="GN2257" s="2"/>
      <c r="GO2257" s="2"/>
      <c r="GP2257" s="2"/>
      <c r="GQ2257" s="2"/>
      <c r="GR2257" s="2"/>
      <c r="GS2257" s="2"/>
      <c r="GT2257" s="2"/>
      <c r="GU2257" s="2"/>
      <c r="GV2257" s="2"/>
      <c r="GW2257" s="2"/>
      <c r="GX2257" s="2"/>
      <c r="GY2257" s="2"/>
      <c r="GZ2257" s="2"/>
      <c r="HA2257" s="2"/>
      <c r="HB2257" s="2"/>
      <c r="HC2257" s="2"/>
      <c r="HD2257" s="2"/>
      <c r="HE2257" s="2"/>
      <c r="HF2257" s="2"/>
      <c r="HG2257" s="2"/>
      <c r="HH2257" s="2"/>
      <c r="HI2257" s="2"/>
      <c r="HJ2257" s="2"/>
      <c r="HK2257" s="2"/>
      <c r="HL2257" s="2"/>
      <c r="HM2257" s="2"/>
      <c r="HN2257" s="2"/>
      <c r="HO2257" s="2"/>
      <c r="HP2257" s="2"/>
      <c r="HQ2257" s="2"/>
      <c r="HR2257" s="2"/>
      <c r="HS2257" s="2"/>
      <c r="HT2257" s="2"/>
      <c r="HU2257" s="2"/>
      <c r="HV2257" s="2"/>
      <c r="HW2257" s="2"/>
      <c r="HX2257" s="2"/>
      <c r="HY2257" s="2"/>
      <c r="HZ2257" s="2"/>
      <c r="IA2257" s="2"/>
      <c r="IB2257" s="2"/>
      <c r="IC2257" s="2"/>
      <c r="ID2257" s="2"/>
      <c r="IE2257" s="2"/>
      <c r="IF2257" s="2"/>
      <c r="IG2257" s="2"/>
      <c r="IH2257" s="2"/>
      <c r="II2257" s="2"/>
      <c r="IJ2257" s="2"/>
      <c r="IK2257" s="2"/>
      <c r="IL2257" s="2"/>
      <c r="IM2257" s="2"/>
      <c r="IN2257" s="2"/>
      <c r="IO2257" s="2"/>
      <c r="IP2257" s="2"/>
      <c r="IQ2257" s="2"/>
      <c r="IR2257" s="2"/>
      <c r="IS2257" s="2"/>
      <c r="IT2257" s="2"/>
      <c r="IU2257" s="2"/>
      <c r="IV2257" s="2"/>
      <c r="IW2257" s="2"/>
      <c r="IX2257" s="2"/>
      <c r="IY2257" s="2"/>
      <c r="IZ2257" s="2"/>
      <c r="JA2257" s="2"/>
      <c r="JB2257" s="2"/>
      <c r="JC2257" s="2"/>
      <c r="JD2257" s="2"/>
      <c r="JE2257" s="2"/>
      <c r="JF2257" s="2"/>
      <c r="JG2257" s="2"/>
      <c r="JH2257" s="2"/>
      <c r="JI2257" s="2"/>
      <c r="JJ2257" s="2"/>
      <c r="JK2257" s="2"/>
      <c r="JL2257" s="2"/>
      <c r="JM2257" s="2"/>
      <c r="JN2257" s="2"/>
      <c r="JO2257" s="2"/>
      <c r="JP2257" s="2"/>
      <c r="JQ2257" s="2"/>
      <c r="JR2257" s="2"/>
      <c r="JS2257" s="2"/>
      <c r="JT2257" s="2"/>
      <c r="JU2257" s="2"/>
      <c r="JV2257" s="2"/>
      <c r="JW2257" s="2"/>
      <c r="JX2257" s="2"/>
      <c r="JY2257" s="2"/>
      <c r="JZ2257" s="2"/>
      <c r="KA2257" s="2"/>
      <c r="KB2257" s="2"/>
      <c r="KC2257" s="2"/>
      <c r="KD2257" s="2"/>
      <c r="KE2257" s="2"/>
      <c r="KF2257" s="2"/>
      <c r="KG2257" s="2"/>
      <c r="KH2257" s="2"/>
      <c r="KI2257" s="2"/>
      <c r="KJ2257" s="2"/>
      <c r="KK2257" s="2"/>
      <c r="KL2257" s="2"/>
      <c r="KM2257" s="2"/>
      <c r="KN2257" s="2"/>
      <c r="KO2257" s="2"/>
      <c r="KP2257" s="2"/>
      <c r="KQ2257" s="2"/>
      <c r="KR2257" s="2"/>
      <c r="KS2257" s="2"/>
      <c r="KT2257" s="2"/>
      <c r="KU2257" s="2"/>
      <c r="KV2257" s="2"/>
      <c r="KW2257" s="2"/>
      <c r="KX2257" s="2"/>
      <c r="KY2257" s="2"/>
      <c r="KZ2257" s="2"/>
      <c r="LA2257" s="2"/>
      <c r="LB2257" s="2"/>
      <c r="LC2257" s="2"/>
      <c r="LD2257" s="2"/>
      <c r="LE2257" s="2"/>
      <c r="LF2257" s="2"/>
      <c r="LG2257" s="2"/>
      <c r="LH2257" s="2"/>
      <c r="LI2257" s="2"/>
      <c r="LJ2257" s="2"/>
      <c r="LK2257" s="2"/>
      <c r="LL2257" s="2"/>
      <c r="LM2257" s="2"/>
      <c r="LN2257" s="2"/>
      <c r="LO2257" s="2"/>
      <c r="LP2257" s="2"/>
      <c r="LQ2257" s="2"/>
      <c r="LR2257" s="2"/>
      <c r="LS2257" s="2"/>
      <c r="LT2257" s="2"/>
      <c r="LU2257" s="2"/>
      <c r="LV2257" s="2"/>
      <c r="LW2257" s="2"/>
      <c r="LX2257" s="2"/>
      <c r="LY2257" s="2"/>
      <c r="LZ2257" s="2"/>
      <c r="MA2257" s="2"/>
      <c r="MB2257" s="2"/>
      <c r="MC2257" s="2"/>
      <c r="MD2257" s="2"/>
      <c r="ME2257" s="2"/>
      <c r="MF2257" s="2"/>
      <c r="MG2257" s="2"/>
      <c r="MH2257" s="2"/>
      <c r="MI2257" s="2"/>
      <c r="MJ2257" s="2"/>
      <c r="MK2257" s="2"/>
      <c r="ML2257" s="2"/>
      <c r="MM2257" s="2"/>
      <c r="MN2257" s="2"/>
      <c r="MO2257" s="2"/>
      <c r="MP2257" s="2"/>
      <c r="MQ2257" s="2"/>
      <c r="MR2257" s="2"/>
      <c r="MS2257" s="2"/>
      <c r="MT2257" s="2"/>
      <c r="MU2257" s="2"/>
      <c r="MV2257" s="2"/>
      <c r="MW2257" s="2"/>
      <c r="MX2257" s="2"/>
      <c r="MY2257" s="2"/>
      <c r="MZ2257" s="2"/>
      <c r="NA2257" s="2"/>
      <c r="NB2257" s="2"/>
      <c r="NC2257" s="2"/>
      <c r="ND2257" s="2"/>
      <c r="NE2257" s="2"/>
      <c r="NF2257" s="2"/>
      <c r="NG2257" s="2"/>
      <c r="NH2257" s="2"/>
      <c r="NI2257" s="2"/>
      <c r="NJ2257" s="2"/>
      <c r="NK2257" s="2"/>
      <c r="NL2257" s="2"/>
      <c r="NM2257" s="2"/>
      <c r="NN2257" s="2"/>
      <c r="NO2257" s="2"/>
      <c r="NP2257" s="2"/>
      <c r="NQ2257" s="2"/>
      <c r="NR2257" s="2"/>
      <c r="NS2257" s="2"/>
      <c r="NT2257" s="2"/>
      <c r="NU2257" s="2"/>
      <c r="NV2257" s="2"/>
      <c r="NW2257" s="2"/>
      <c r="NX2257" s="2"/>
      <c r="NY2257" s="2"/>
      <c r="NZ2257" s="2"/>
      <c r="OA2257" s="2"/>
      <c r="OB2257" s="2"/>
      <c r="OC2257" s="2"/>
      <c r="OD2257" s="2"/>
      <c r="OE2257" s="2"/>
      <c r="OF2257" s="2"/>
      <c r="OG2257" s="2"/>
      <c r="OH2257" s="2"/>
      <c r="OI2257" s="2"/>
      <c r="OJ2257" s="2"/>
      <c r="OK2257" s="2"/>
      <c r="OL2257" s="2"/>
      <c r="OM2257" s="2"/>
      <c r="ON2257" s="2"/>
      <c r="OO2257" s="2"/>
      <c r="OP2257" s="2"/>
      <c r="OQ2257" s="2"/>
      <c r="OR2257" s="2"/>
      <c r="OS2257" s="2"/>
      <c r="OT2257" s="2"/>
      <c r="OU2257" s="2"/>
      <c r="OV2257" s="2"/>
      <c r="OW2257" s="2"/>
      <c r="OX2257" s="2"/>
      <c r="OY2257" s="2"/>
      <c r="OZ2257" s="2"/>
      <c r="PA2257" s="2"/>
      <c r="PB2257" s="2"/>
      <c r="PC2257" s="2"/>
      <c r="PD2257" s="2"/>
      <c r="PE2257" s="2"/>
      <c r="PF2257" s="2"/>
      <c r="PG2257" s="2"/>
      <c r="PH2257" s="2"/>
      <c r="PI2257" s="2"/>
      <c r="PJ2257" s="2"/>
      <c r="PK2257" s="2"/>
      <c r="PL2257" s="2"/>
      <c r="PM2257" s="2"/>
      <c r="PN2257" s="2"/>
      <c r="PO2257" s="2"/>
      <c r="PP2257" s="2"/>
      <c r="PQ2257" s="2"/>
      <c r="PR2257" s="2"/>
      <c r="PS2257" s="2"/>
      <c r="PT2257" s="2"/>
      <c r="PU2257" s="2"/>
      <c r="PV2257" s="2"/>
      <c r="PW2257" s="2"/>
      <c r="PX2257" s="2"/>
      <c r="PY2257" s="2"/>
      <c r="PZ2257" s="2"/>
      <c r="QA2257" s="2"/>
      <c r="QB2257" s="2"/>
      <c r="QC2257" s="2"/>
      <c r="QD2257" s="2"/>
      <c r="QE2257" s="2"/>
      <c r="QF2257" s="2"/>
      <c r="QG2257" s="2"/>
      <c r="QH2257" s="2"/>
      <c r="QI2257" s="2"/>
      <c r="QJ2257" s="2"/>
      <c r="QK2257" s="2"/>
      <c r="QL2257" s="2"/>
      <c r="QM2257" s="2"/>
      <c r="QN2257" s="2"/>
      <c r="QO2257" s="2"/>
      <c r="QP2257" s="2"/>
      <c r="QQ2257" s="2"/>
      <c r="QR2257" s="2"/>
      <c r="QS2257" s="2"/>
      <c r="QT2257" s="2"/>
      <c r="QU2257" s="2"/>
      <c r="QV2257" s="2"/>
      <c r="QW2257" s="2"/>
      <c r="QX2257" s="2"/>
      <c r="QY2257" s="2"/>
      <c r="QZ2257" s="2"/>
      <c r="RA2257" s="2"/>
      <c r="RB2257" s="2"/>
      <c r="RC2257" s="2"/>
      <c r="RD2257" s="2"/>
      <c r="RE2257" s="2"/>
      <c r="RF2257" s="2"/>
      <c r="RG2257" s="2"/>
    </row>
    <row r="2258" spans="1:475" s="20" customFormat="1" ht="81">
      <c r="A2258" s="36"/>
      <c r="B2258" s="39"/>
      <c r="C2258" s="42"/>
      <c r="D2258" s="42"/>
      <c r="E2258" s="44"/>
      <c r="F2258" s="44"/>
      <c r="G2258" s="28" t="s">
        <v>109</v>
      </c>
      <c r="H2258" s="28" t="s">
        <v>2777</v>
      </c>
      <c r="I2258" s="29"/>
      <c r="J2258" s="28" t="s">
        <v>110</v>
      </c>
      <c r="K2258" s="28"/>
      <c r="L2258" s="30"/>
      <c r="M2258" s="28"/>
      <c r="N2258" s="28"/>
      <c r="O2258" s="28"/>
      <c r="P2258" s="28" t="s">
        <v>37</v>
      </c>
      <c r="Q2258" s="28" t="s">
        <v>94</v>
      </c>
      <c r="R2258" s="28"/>
      <c r="S2258" s="21"/>
      <c r="T2258" s="21"/>
      <c r="U2258" s="12"/>
      <c r="V2258" s="21"/>
      <c r="W2258" s="21"/>
      <c r="X2258" s="21"/>
      <c r="Y2258" s="2"/>
      <c r="Z2258" s="2"/>
      <c r="AA2258" s="2"/>
      <c r="AB2258" s="2"/>
      <c r="AC2258" s="2"/>
      <c r="AD2258" s="2"/>
      <c r="AE2258" s="2"/>
      <c r="AF2258" s="2"/>
      <c r="AG2258" s="2"/>
      <c r="AH2258" s="2"/>
      <c r="AI2258" s="2"/>
      <c r="AJ2258" s="2"/>
      <c r="AK2258" s="2"/>
      <c r="AL2258" s="2"/>
      <c r="AM2258" s="2"/>
      <c r="AN2258" s="2"/>
      <c r="AO2258" s="2"/>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c r="BM2258" s="2"/>
      <c r="BN2258" s="2"/>
      <c r="BO2258" s="2"/>
      <c r="BP2258" s="2"/>
      <c r="BQ2258" s="2"/>
      <c r="BR2258" s="2"/>
      <c r="BS2258" s="2"/>
      <c r="BT2258" s="2"/>
      <c r="BU2258" s="2"/>
      <c r="BV2258" s="2"/>
      <c r="BW2258" s="2"/>
      <c r="BX2258" s="2"/>
      <c r="BY2258" s="2"/>
      <c r="BZ2258" s="2"/>
      <c r="CA2258" s="2"/>
      <c r="CB2258" s="2"/>
      <c r="CC2258" s="2"/>
      <c r="CD2258" s="2"/>
      <c r="CE2258" s="2"/>
      <c r="CF2258" s="2"/>
      <c r="CG2258" s="2"/>
      <c r="CH2258" s="2"/>
      <c r="CI2258" s="2"/>
      <c r="CJ2258" s="2"/>
      <c r="CK2258" s="2"/>
      <c r="CL2258" s="2"/>
      <c r="CM2258" s="2"/>
      <c r="CN2258" s="2"/>
      <c r="CO2258" s="2"/>
      <c r="CP2258" s="2"/>
      <c r="CQ2258" s="2"/>
      <c r="CR2258" s="2"/>
      <c r="CS2258" s="2"/>
      <c r="CT2258" s="2"/>
      <c r="CU2258" s="2"/>
      <c r="CV2258" s="2"/>
      <c r="CW2258" s="2"/>
      <c r="CX2258" s="2"/>
      <c r="CY2258" s="2"/>
      <c r="CZ2258" s="2"/>
      <c r="DA2258" s="2"/>
      <c r="DB2258" s="2"/>
      <c r="DC2258" s="2"/>
      <c r="DD2258" s="2"/>
      <c r="DE2258" s="2"/>
      <c r="DF2258" s="2"/>
      <c r="DG2258" s="2"/>
      <c r="DH2258" s="2"/>
      <c r="DI2258" s="2"/>
      <c r="DJ2258" s="2"/>
      <c r="DK2258" s="2"/>
      <c r="DL2258" s="2"/>
      <c r="DM2258" s="2"/>
      <c r="DN2258" s="2"/>
      <c r="DO2258" s="2"/>
      <c r="DP2258" s="2"/>
      <c r="DQ2258" s="2"/>
      <c r="DR2258" s="2"/>
      <c r="DS2258" s="2"/>
      <c r="DT2258" s="2"/>
      <c r="DU2258" s="2"/>
      <c r="DV2258" s="2"/>
      <c r="DW2258" s="2"/>
      <c r="DX2258" s="2"/>
      <c r="DY2258" s="2"/>
      <c r="DZ2258" s="2"/>
      <c r="EA2258" s="2"/>
      <c r="EB2258" s="2"/>
      <c r="EC2258" s="2"/>
      <c r="ED2258" s="2"/>
      <c r="EE2258" s="2"/>
      <c r="EF2258" s="2"/>
      <c r="EG2258" s="2"/>
      <c r="EH2258" s="2"/>
      <c r="EI2258" s="2"/>
      <c r="EJ2258" s="2"/>
      <c r="EK2258" s="2"/>
      <c r="EL2258" s="2"/>
      <c r="EM2258" s="2"/>
      <c r="EN2258" s="2"/>
      <c r="EO2258" s="2"/>
      <c r="EP2258" s="2"/>
      <c r="EQ2258" s="2"/>
      <c r="ER2258" s="2"/>
      <c r="ES2258" s="2"/>
      <c r="ET2258" s="2"/>
      <c r="EU2258" s="2"/>
      <c r="EV2258" s="2"/>
      <c r="EW2258" s="2"/>
      <c r="EX2258" s="2"/>
      <c r="EY2258" s="2"/>
      <c r="EZ2258" s="2"/>
      <c r="FA2258" s="2"/>
      <c r="FB2258" s="2"/>
      <c r="FC2258" s="2"/>
      <c r="FD2258" s="2"/>
      <c r="FE2258" s="2"/>
      <c r="FF2258" s="2"/>
      <c r="FG2258" s="2"/>
      <c r="FH2258" s="2"/>
      <c r="FI2258" s="2"/>
      <c r="FJ2258" s="2"/>
      <c r="FK2258" s="2"/>
      <c r="FL2258" s="2"/>
      <c r="FM2258" s="2"/>
      <c r="FN2258" s="2"/>
      <c r="FO2258" s="2"/>
      <c r="FP2258" s="2"/>
      <c r="FQ2258" s="2"/>
      <c r="FR2258" s="2"/>
      <c r="FS2258" s="2"/>
      <c r="FT2258" s="2"/>
      <c r="FU2258" s="2"/>
      <c r="FV2258" s="2"/>
      <c r="FW2258" s="2"/>
      <c r="FX2258" s="2"/>
      <c r="FY2258" s="2"/>
      <c r="FZ2258" s="2"/>
      <c r="GA2258" s="2"/>
      <c r="GB2258" s="2"/>
      <c r="GC2258" s="2"/>
      <c r="GD2258" s="2"/>
      <c r="GE2258" s="2"/>
      <c r="GF2258" s="2"/>
      <c r="GG2258" s="2"/>
      <c r="GH2258" s="2"/>
      <c r="GI2258" s="2"/>
      <c r="GJ2258" s="2"/>
      <c r="GK2258" s="2"/>
      <c r="GL2258" s="2"/>
      <c r="GM2258" s="2"/>
      <c r="GN2258" s="2"/>
      <c r="GO2258" s="2"/>
      <c r="GP2258" s="2"/>
      <c r="GQ2258" s="2"/>
      <c r="GR2258" s="2"/>
      <c r="GS2258" s="2"/>
      <c r="GT2258" s="2"/>
      <c r="GU2258" s="2"/>
      <c r="GV2258" s="2"/>
      <c r="GW2258" s="2"/>
      <c r="GX2258" s="2"/>
      <c r="GY2258" s="2"/>
      <c r="GZ2258" s="2"/>
      <c r="HA2258" s="2"/>
      <c r="HB2258" s="2"/>
      <c r="HC2258" s="2"/>
      <c r="HD2258" s="2"/>
      <c r="HE2258" s="2"/>
      <c r="HF2258" s="2"/>
      <c r="HG2258" s="2"/>
      <c r="HH2258" s="2"/>
      <c r="HI2258" s="2"/>
      <c r="HJ2258" s="2"/>
      <c r="HK2258" s="2"/>
      <c r="HL2258" s="2"/>
      <c r="HM2258" s="2"/>
      <c r="HN2258" s="2"/>
      <c r="HO2258" s="2"/>
      <c r="HP2258" s="2"/>
      <c r="HQ2258" s="2"/>
      <c r="HR2258" s="2"/>
      <c r="HS2258" s="2"/>
      <c r="HT2258" s="2"/>
      <c r="HU2258" s="2"/>
      <c r="HV2258" s="2"/>
      <c r="HW2258" s="2"/>
      <c r="HX2258" s="2"/>
      <c r="HY2258" s="2"/>
      <c r="HZ2258" s="2"/>
      <c r="IA2258" s="2"/>
      <c r="IB2258" s="2"/>
      <c r="IC2258" s="2"/>
      <c r="ID2258" s="2"/>
      <c r="IE2258" s="2"/>
      <c r="IF2258" s="2"/>
      <c r="IG2258" s="2"/>
      <c r="IH2258" s="2"/>
      <c r="II2258" s="2"/>
      <c r="IJ2258" s="2"/>
      <c r="IK2258" s="2"/>
      <c r="IL2258" s="2"/>
      <c r="IM2258" s="2"/>
      <c r="IN2258" s="2"/>
      <c r="IO2258" s="2"/>
      <c r="IP2258" s="2"/>
      <c r="IQ2258" s="2"/>
      <c r="IR2258" s="2"/>
      <c r="IS2258" s="2"/>
      <c r="IT2258" s="2"/>
      <c r="IU2258" s="2"/>
      <c r="IV2258" s="2"/>
      <c r="IW2258" s="2"/>
      <c r="IX2258" s="2"/>
      <c r="IY2258" s="2"/>
      <c r="IZ2258" s="2"/>
      <c r="JA2258" s="2"/>
      <c r="JB2258" s="2"/>
      <c r="JC2258" s="2"/>
      <c r="JD2258" s="2"/>
      <c r="JE2258" s="2"/>
      <c r="JF2258" s="2"/>
      <c r="JG2258" s="2"/>
      <c r="JH2258" s="2"/>
      <c r="JI2258" s="2"/>
      <c r="JJ2258" s="2"/>
      <c r="JK2258" s="2"/>
      <c r="JL2258" s="2"/>
      <c r="JM2258" s="2"/>
      <c r="JN2258" s="2"/>
      <c r="JO2258" s="2"/>
      <c r="JP2258" s="2"/>
      <c r="JQ2258" s="2"/>
      <c r="JR2258" s="2"/>
      <c r="JS2258" s="2"/>
      <c r="JT2258" s="2"/>
      <c r="JU2258" s="2"/>
      <c r="JV2258" s="2"/>
      <c r="JW2258" s="2"/>
      <c r="JX2258" s="2"/>
      <c r="JY2258" s="2"/>
      <c r="JZ2258" s="2"/>
      <c r="KA2258" s="2"/>
      <c r="KB2258" s="2"/>
      <c r="KC2258" s="2"/>
      <c r="KD2258" s="2"/>
      <c r="KE2258" s="2"/>
      <c r="KF2258" s="2"/>
      <c r="KG2258" s="2"/>
      <c r="KH2258" s="2"/>
      <c r="KI2258" s="2"/>
      <c r="KJ2258" s="2"/>
      <c r="KK2258" s="2"/>
      <c r="KL2258" s="2"/>
      <c r="KM2258" s="2"/>
      <c r="KN2258" s="2"/>
      <c r="KO2258" s="2"/>
      <c r="KP2258" s="2"/>
      <c r="KQ2258" s="2"/>
      <c r="KR2258" s="2"/>
      <c r="KS2258" s="2"/>
      <c r="KT2258" s="2"/>
      <c r="KU2258" s="2"/>
      <c r="KV2258" s="2"/>
      <c r="KW2258" s="2"/>
      <c r="KX2258" s="2"/>
      <c r="KY2258" s="2"/>
      <c r="KZ2258" s="2"/>
      <c r="LA2258" s="2"/>
      <c r="LB2258" s="2"/>
      <c r="LC2258" s="2"/>
      <c r="LD2258" s="2"/>
      <c r="LE2258" s="2"/>
      <c r="LF2258" s="2"/>
      <c r="LG2258" s="2"/>
      <c r="LH2258" s="2"/>
      <c r="LI2258" s="2"/>
      <c r="LJ2258" s="2"/>
      <c r="LK2258" s="2"/>
      <c r="LL2258" s="2"/>
      <c r="LM2258" s="2"/>
      <c r="LN2258" s="2"/>
      <c r="LO2258" s="2"/>
      <c r="LP2258" s="2"/>
      <c r="LQ2258" s="2"/>
      <c r="LR2258" s="2"/>
      <c r="LS2258" s="2"/>
      <c r="LT2258" s="2"/>
      <c r="LU2258" s="2"/>
      <c r="LV2258" s="2"/>
      <c r="LW2258" s="2"/>
      <c r="LX2258" s="2"/>
      <c r="LY2258" s="2"/>
      <c r="LZ2258" s="2"/>
      <c r="MA2258" s="2"/>
      <c r="MB2258" s="2"/>
      <c r="MC2258" s="2"/>
      <c r="MD2258" s="2"/>
      <c r="ME2258" s="2"/>
      <c r="MF2258" s="2"/>
      <c r="MG2258" s="2"/>
      <c r="MH2258" s="2"/>
      <c r="MI2258" s="2"/>
      <c r="MJ2258" s="2"/>
      <c r="MK2258" s="2"/>
      <c r="ML2258" s="2"/>
      <c r="MM2258" s="2"/>
      <c r="MN2258" s="2"/>
      <c r="MO2258" s="2"/>
      <c r="MP2258" s="2"/>
      <c r="MQ2258" s="2"/>
      <c r="MR2258" s="2"/>
      <c r="MS2258" s="2"/>
      <c r="MT2258" s="2"/>
      <c r="MU2258" s="2"/>
      <c r="MV2258" s="2"/>
      <c r="MW2258" s="2"/>
      <c r="MX2258" s="2"/>
      <c r="MY2258" s="2"/>
      <c r="MZ2258" s="2"/>
      <c r="NA2258" s="2"/>
      <c r="NB2258" s="2"/>
      <c r="NC2258" s="2"/>
      <c r="ND2258" s="2"/>
      <c r="NE2258" s="2"/>
      <c r="NF2258" s="2"/>
      <c r="NG2258" s="2"/>
      <c r="NH2258" s="2"/>
      <c r="NI2258" s="2"/>
      <c r="NJ2258" s="2"/>
      <c r="NK2258" s="2"/>
      <c r="NL2258" s="2"/>
      <c r="NM2258" s="2"/>
      <c r="NN2258" s="2"/>
      <c r="NO2258" s="2"/>
      <c r="NP2258" s="2"/>
      <c r="NQ2258" s="2"/>
      <c r="NR2258" s="2"/>
      <c r="NS2258" s="2"/>
      <c r="NT2258" s="2"/>
      <c r="NU2258" s="2"/>
      <c r="NV2258" s="2"/>
      <c r="NW2258" s="2"/>
      <c r="NX2258" s="2"/>
      <c r="NY2258" s="2"/>
      <c r="NZ2258" s="2"/>
      <c r="OA2258" s="2"/>
      <c r="OB2258" s="2"/>
      <c r="OC2258" s="2"/>
      <c r="OD2258" s="2"/>
      <c r="OE2258" s="2"/>
      <c r="OF2258" s="2"/>
      <c r="OG2258" s="2"/>
      <c r="OH2258" s="2"/>
      <c r="OI2258" s="2"/>
      <c r="OJ2258" s="2"/>
      <c r="OK2258" s="2"/>
      <c r="OL2258" s="2"/>
      <c r="OM2258" s="2"/>
      <c r="ON2258" s="2"/>
      <c r="OO2258" s="2"/>
      <c r="OP2258" s="2"/>
      <c r="OQ2258" s="2"/>
      <c r="OR2258" s="2"/>
      <c r="OS2258" s="2"/>
      <c r="OT2258" s="2"/>
      <c r="OU2258" s="2"/>
      <c r="OV2258" s="2"/>
      <c r="OW2258" s="2"/>
      <c r="OX2258" s="2"/>
      <c r="OY2258" s="2"/>
      <c r="OZ2258" s="2"/>
      <c r="PA2258" s="2"/>
      <c r="PB2258" s="2"/>
      <c r="PC2258" s="2"/>
      <c r="PD2258" s="2"/>
      <c r="PE2258" s="2"/>
      <c r="PF2258" s="2"/>
      <c r="PG2258" s="2"/>
      <c r="PH2258" s="2"/>
      <c r="PI2258" s="2"/>
      <c r="PJ2258" s="2"/>
      <c r="PK2258" s="2"/>
      <c r="PL2258" s="2"/>
      <c r="PM2258" s="2"/>
      <c r="PN2258" s="2"/>
      <c r="PO2258" s="2"/>
      <c r="PP2258" s="2"/>
      <c r="PQ2258" s="2"/>
      <c r="PR2258" s="2"/>
      <c r="PS2258" s="2"/>
      <c r="PT2258" s="2"/>
      <c r="PU2258" s="2"/>
      <c r="PV2258" s="2"/>
      <c r="PW2258" s="2"/>
      <c r="PX2258" s="2"/>
      <c r="PY2258" s="2"/>
      <c r="PZ2258" s="2"/>
      <c r="QA2258" s="2"/>
      <c r="QB2258" s="2"/>
      <c r="QC2258" s="2"/>
      <c r="QD2258" s="2"/>
      <c r="QE2258" s="2"/>
      <c r="QF2258" s="2"/>
      <c r="QG2258" s="2"/>
      <c r="QH2258" s="2"/>
      <c r="QI2258" s="2"/>
      <c r="QJ2258" s="2"/>
      <c r="QK2258" s="2"/>
      <c r="QL2258" s="2"/>
      <c r="QM2258" s="2"/>
      <c r="QN2258" s="2"/>
      <c r="QO2258" s="2"/>
      <c r="QP2258" s="2"/>
      <c r="QQ2258" s="2"/>
      <c r="QR2258" s="2"/>
      <c r="QS2258" s="2"/>
      <c r="QT2258" s="2"/>
      <c r="QU2258" s="2"/>
      <c r="QV2258" s="2"/>
      <c r="QW2258" s="2"/>
      <c r="QX2258" s="2"/>
      <c r="QY2258" s="2"/>
      <c r="QZ2258" s="2"/>
      <c r="RA2258" s="2"/>
      <c r="RB2258" s="2"/>
      <c r="RC2258" s="2"/>
      <c r="RD2258" s="2"/>
      <c r="RE2258" s="2"/>
      <c r="RF2258" s="2"/>
      <c r="RG2258" s="2"/>
    </row>
    <row r="2259" spans="1:475" s="20" customFormat="1" ht="81">
      <c r="A2259" s="36"/>
      <c r="B2259" s="39"/>
      <c r="C2259" s="42"/>
      <c r="D2259" s="42"/>
      <c r="E2259" s="44"/>
      <c r="F2259" s="44"/>
      <c r="G2259" s="28" t="s">
        <v>111</v>
      </c>
      <c r="H2259" s="28" t="s">
        <v>2782</v>
      </c>
      <c r="I2259" s="29"/>
      <c r="J2259" s="28" t="s">
        <v>112</v>
      </c>
      <c r="K2259" s="28"/>
      <c r="L2259" s="30"/>
      <c r="M2259" s="28"/>
      <c r="N2259" s="28"/>
      <c r="O2259" s="28"/>
      <c r="P2259" s="28" t="s">
        <v>37</v>
      </c>
      <c r="Q2259" s="28" t="s">
        <v>94</v>
      </c>
      <c r="R2259" s="28"/>
      <c r="S2259" s="21"/>
      <c r="T2259" s="21"/>
      <c r="U2259" s="12"/>
      <c r="V2259" s="21"/>
      <c r="W2259" s="21"/>
      <c r="X2259" s="21"/>
      <c r="Y2259" s="2"/>
      <c r="Z2259" s="2"/>
      <c r="AA2259" s="2"/>
      <c r="AB2259" s="2"/>
      <c r="AC2259" s="2"/>
      <c r="AD2259" s="2"/>
      <c r="AE2259" s="2"/>
      <c r="AF2259" s="2"/>
      <c r="AG2259" s="2"/>
      <c r="AH2259" s="2"/>
      <c r="AI2259" s="2"/>
      <c r="AJ2259" s="2"/>
      <c r="AK2259" s="2"/>
      <c r="AL2259" s="2"/>
      <c r="AM2259" s="2"/>
      <c r="AN2259" s="2"/>
      <c r="AO2259" s="2"/>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c r="BM2259" s="2"/>
      <c r="BN2259" s="2"/>
      <c r="BO2259" s="2"/>
      <c r="BP2259" s="2"/>
      <c r="BQ2259" s="2"/>
      <c r="BR2259" s="2"/>
      <c r="BS2259" s="2"/>
      <c r="BT2259" s="2"/>
      <c r="BU2259" s="2"/>
      <c r="BV2259" s="2"/>
      <c r="BW2259" s="2"/>
      <c r="BX2259" s="2"/>
      <c r="BY2259" s="2"/>
      <c r="BZ2259" s="2"/>
      <c r="CA2259" s="2"/>
      <c r="CB2259" s="2"/>
      <c r="CC2259" s="2"/>
      <c r="CD2259" s="2"/>
      <c r="CE2259" s="2"/>
      <c r="CF2259" s="2"/>
      <c r="CG2259" s="2"/>
      <c r="CH2259" s="2"/>
      <c r="CI2259" s="2"/>
      <c r="CJ2259" s="2"/>
      <c r="CK2259" s="2"/>
      <c r="CL2259" s="2"/>
      <c r="CM2259" s="2"/>
      <c r="CN2259" s="2"/>
      <c r="CO2259" s="2"/>
      <c r="CP2259" s="2"/>
      <c r="CQ2259" s="2"/>
      <c r="CR2259" s="2"/>
      <c r="CS2259" s="2"/>
      <c r="CT2259" s="2"/>
      <c r="CU2259" s="2"/>
      <c r="CV2259" s="2"/>
      <c r="CW2259" s="2"/>
      <c r="CX2259" s="2"/>
      <c r="CY2259" s="2"/>
      <c r="CZ2259" s="2"/>
      <c r="DA2259" s="2"/>
      <c r="DB2259" s="2"/>
      <c r="DC2259" s="2"/>
      <c r="DD2259" s="2"/>
      <c r="DE2259" s="2"/>
      <c r="DF2259" s="2"/>
      <c r="DG2259" s="2"/>
      <c r="DH2259" s="2"/>
      <c r="DI2259" s="2"/>
      <c r="DJ2259" s="2"/>
      <c r="DK2259" s="2"/>
      <c r="DL2259" s="2"/>
      <c r="DM2259" s="2"/>
      <c r="DN2259" s="2"/>
      <c r="DO2259" s="2"/>
      <c r="DP2259" s="2"/>
      <c r="DQ2259" s="2"/>
      <c r="DR2259" s="2"/>
      <c r="DS2259" s="2"/>
      <c r="DT2259" s="2"/>
      <c r="DU2259" s="2"/>
      <c r="DV2259" s="2"/>
      <c r="DW2259" s="2"/>
      <c r="DX2259" s="2"/>
      <c r="DY2259" s="2"/>
      <c r="DZ2259" s="2"/>
      <c r="EA2259" s="2"/>
      <c r="EB2259" s="2"/>
      <c r="EC2259" s="2"/>
      <c r="ED2259" s="2"/>
      <c r="EE2259" s="2"/>
      <c r="EF2259" s="2"/>
      <c r="EG2259" s="2"/>
      <c r="EH2259" s="2"/>
      <c r="EI2259" s="2"/>
      <c r="EJ2259" s="2"/>
      <c r="EK2259" s="2"/>
      <c r="EL2259" s="2"/>
      <c r="EM2259" s="2"/>
      <c r="EN2259" s="2"/>
      <c r="EO2259" s="2"/>
      <c r="EP2259" s="2"/>
      <c r="EQ2259" s="2"/>
      <c r="ER2259" s="2"/>
      <c r="ES2259" s="2"/>
      <c r="ET2259" s="2"/>
      <c r="EU2259" s="2"/>
      <c r="EV2259" s="2"/>
      <c r="EW2259" s="2"/>
      <c r="EX2259" s="2"/>
      <c r="EY2259" s="2"/>
      <c r="EZ2259" s="2"/>
      <c r="FA2259" s="2"/>
      <c r="FB2259" s="2"/>
      <c r="FC2259" s="2"/>
      <c r="FD2259" s="2"/>
      <c r="FE2259" s="2"/>
      <c r="FF2259" s="2"/>
      <c r="FG2259" s="2"/>
      <c r="FH2259" s="2"/>
      <c r="FI2259" s="2"/>
      <c r="FJ2259" s="2"/>
      <c r="FK2259" s="2"/>
      <c r="FL2259" s="2"/>
      <c r="FM2259" s="2"/>
      <c r="FN2259" s="2"/>
      <c r="FO2259" s="2"/>
      <c r="FP2259" s="2"/>
      <c r="FQ2259" s="2"/>
      <c r="FR2259" s="2"/>
      <c r="FS2259" s="2"/>
      <c r="FT2259" s="2"/>
      <c r="FU2259" s="2"/>
      <c r="FV2259" s="2"/>
      <c r="FW2259" s="2"/>
      <c r="FX2259" s="2"/>
      <c r="FY2259" s="2"/>
      <c r="FZ2259" s="2"/>
      <c r="GA2259" s="2"/>
      <c r="GB2259" s="2"/>
      <c r="GC2259" s="2"/>
      <c r="GD2259" s="2"/>
      <c r="GE2259" s="2"/>
      <c r="GF2259" s="2"/>
      <c r="GG2259" s="2"/>
      <c r="GH2259" s="2"/>
      <c r="GI2259" s="2"/>
      <c r="GJ2259" s="2"/>
      <c r="GK2259" s="2"/>
      <c r="GL2259" s="2"/>
      <c r="GM2259" s="2"/>
      <c r="GN2259" s="2"/>
      <c r="GO2259" s="2"/>
      <c r="GP2259" s="2"/>
      <c r="GQ2259" s="2"/>
      <c r="GR2259" s="2"/>
      <c r="GS2259" s="2"/>
      <c r="GT2259" s="2"/>
      <c r="GU2259" s="2"/>
      <c r="GV2259" s="2"/>
      <c r="GW2259" s="2"/>
      <c r="GX2259" s="2"/>
      <c r="GY2259" s="2"/>
      <c r="GZ2259" s="2"/>
      <c r="HA2259" s="2"/>
      <c r="HB2259" s="2"/>
      <c r="HC2259" s="2"/>
      <c r="HD2259" s="2"/>
      <c r="HE2259" s="2"/>
      <c r="HF2259" s="2"/>
      <c r="HG2259" s="2"/>
      <c r="HH2259" s="2"/>
      <c r="HI2259" s="2"/>
      <c r="HJ2259" s="2"/>
      <c r="HK2259" s="2"/>
      <c r="HL2259" s="2"/>
      <c r="HM2259" s="2"/>
      <c r="HN2259" s="2"/>
      <c r="HO2259" s="2"/>
      <c r="HP2259" s="2"/>
      <c r="HQ2259" s="2"/>
      <c r="HR2259" s="2"/>
      <c r="HS2259" s="2"/>
      <c r="HT2259" s="2"/>
      <c r="HU2259" s="2"/>
      <c r="HV2259" s="2"/>
      <c r="HW2259" s="2"/>
      <c r="HX2259" s="2"/>
      <c r="HY2259" s="2"/>
      <c r="HZ2259" s="2"/>
      <c r="IA2259" s="2"/>
      <c r="IB2259" s="2"/>
      <c r="IC2259" s="2"/>
      <c r="ID2259" s="2"/>
      <c r="IE2259" s="2"/>
      <c r="IF2259" s="2"/>
      <c r="IG2259" s="2"/>
      <c r="IH2259" s="2"/>
      <c r="II2259" s="2"/>
      <c r="IJ2259" s="2"/>
      <c r="IK2259" s="2"/>
      <c r="IL2259" s="2"/>
      <c r="IM2259" s="2"/>
      <c r="IN2259" s="2"/>
      <c r="IO2259" s="2"/>
      <c r="IP2259" s="2"/>
      <c r="IQ2259" s="2"/>
      <c r="IR2259" s="2"/>
      <c r="IS2259" s="2"/>
      <c r="IT2259" s="2"/>
      <c r="IU2259" s="2"/>
      <c r="IV2259" s="2"/>
      <c r="IW2259" s="2"/>
      <c r="IX2259" s="2"/>
      <c r="IY2259" s="2"/>
      <c r="IZ2259" s="2"/>
      <c r="JA2259" s="2"/>
      <c r="JB2259" s="2"/>
      <c r="JC2259" s="2"/>
      <c r="JD2259" s="2"/>
      <c r="JE2259" s="2"/>
      <c r="JF2259" s="2"/>
      <c r="JG2259" s="2"/>
      <c r="JH2259" s="2"/>
      <c r="JI2259" s="2"/>
      <c r="JJ2259" s="2"/>
      <c r="JK2259" s="2"/>
      <c r="JL2259" s="2"/>
      <c r="JM2259" s="2"/>
      <c r="JN2259" s="2"/>
      <c r="JO2259" s="2"/>
      <c r="JP2259" s="2"/>
      <c r="JQ2259" s="2"/>
      <c r="JR2259" s="2"/>
      <c r="JS2259" s="2"/>
      <c r="JT2259" s="2"/>
      <c r="JU2259" s="2"/>
      <c r="JV2259" s="2"/>
      <c r="JW2259" s="2"/>
      <c r="JX2259" s="2"/>
      <c r="JY2259" s="2"/>
      <c r="JZ2259" s="2"/>
      <c r="KA2259" s="2"/>
      <c r="KB2259" s="2"/>
      <c r="KC2259" s="2"/>
      <c r="KD2259" s="2"/>
      <c r="KE2259" s="2"/>
      <c r="KF2259" s="2"/>
      <c r="KG2259" s="2"/>
      <c r="KH2259" s="2"/>
      <c r="KI2259" s="2"/>
      <c r="KJ2259" s="2"/>
      <c r="KK2259" s="2"/>
      <c r="KL2259" s="2"/>
      <c r="KM2259" s="2"/>
      <c r="KN2259" s="2"/>
      <c r="KO2259" s="2"/>
      <c r="KP2259" s="2"/>
      <c r="KQ2259" s="2"/>
      <c r="KR2259" s="2"/>
      <c r="KS2259" s="2"/>
      <c r="KT2259" s="2"/>
      <c r="KU2259" s="2"/>
      <c r="KV2259" s="2"/>
      <c r="KW2259" s="2"/>
      <c r="KX2259" s="2"/>
      <c r="KY2259" s="2"/>
      <c r="KZ2259" s="2"/>
      <c r="LA2259" s="2"/>
      <c r="LB2259" s="2"/>
      <c r="LC2259" s="2"/>
      <c r="LD2259" s="2"/>
      <c r="LE2259" s="2"/>
      <c r="LF2259" s="2"/>
      <c r="LG2259" s="2"/>
      <c r="LH2259" s="2"/>
      <c r="LI2259" s="2"/>
      <c r="LJ2259" s="2"/>
      <c r="LK2259" s="2"/>
      <c r="LL2259" s="2"/>
      <c r="LM2259" s="2"/>
      <c r="LN2259" s="2"/>
      <c r="LO2259" s="2"/>
      <c r="LP2259" s="2"/>
      <c r="LQ2259" s="2"/>
      <c r="LR2259" s="2"/>
      <c r="LS2259" s="2"/>
      <c r="LT2259" s="2"/>
      <c r="LU2259" s="2"/>
      <c r="LV2259" s="2"/>
      <c r="LW2259" s="2"/>
      <c r="LX2259" s="2"/>
      <c r="LY2259" s="2"/>
      <c r="LZ2259" s="2"/>
      <c r="MA2259" s="2"/>
      <c r="MB2259" s="2"/>
      <c r="MC2259" s="2"/>
      <c r="MD2259" s="2"/>
      <c r="ME2259" s="2"/>
      <c r="MF2259" s="2"/>
      <c r="MG2259" s="2"/>
      <c r="MH2259" s="2"/>
      <c r="MI2259" s="2"/>
      <c r="MJ2259" s="2"/>
      <c r="MK2259" s="2"/>
      <c r="ML2259" s="2"/>
      <c r="MM2259" s="2"/>
      <c r="MN2259" s="2"/>
      <c r="MO2259" s="2"/>
      <c r="MP2259" s="2"/>
      <c r="MQ2259" s="2"/>
      <c r="MR2259" s="2"/>
      <c r="MS2259" s="2"/>
      <c r="MT2259" s="2"/>
      <c r="MU2259" s="2"/>
      <c r="MV2259" s="2"/>
      <c r="MW2259" s="2"/>
      <c r="MX2259" s="2"/>
      <c r="MY2259" s="2"/>
      <c r="MZ2259" s="2"/>
      <c r="NA2259" s="2"/>
      <c r="NB2259" s="2"/>
      <c r="NC2259" s="2"/>
      <c r="ND2259" s="2"/>
      <c r="NE2259" s="2"/>
      <c r="NF2259" s="2"/>
      <c r="NG2259" s="2"/>
      <c r="NH2259" s="2"/>
      <c r="NI2259" s="2"/>
      <c r="NJ2259" s="2"/>
      <c r="NK2259" s="2"/>
      <c r="NL2259" s="2"/>
      <c r="NM2259" s="2"/>
      <c r="NN2259" s="2"/>
      <c r="NO2259" s="2"/>
      <c r="NP2259" s="2"/>
      <c r="NQ2259" s="2"/>
      <c r="NR2259" s="2"/>
      <c r="NS2259" s="2"/>
      <c r="NT2259" s="2"/>
      <c r="NU2259" s="2"/>
      <c r="NV2259" s="2"/>
      <c r="NW2259" s="2"/>
      <c r="NX2259" s="2"/>
      <c r="NY2259" s="2"/>
      <c r="NZ2259" s="2"/>
      <c r="OA2259" s="2"/>
      <c r="OB2259" s="2"/>
      <c r="OC2259" s="2"/>
      <c r="OD2259" s="2"/>
      <c r="OE2259" s="2"/>
      <c r="OF2259" s="2"/>
      <c r="OG2259" s="2"/>
      <c r="OH2259" s="2"/>
      <c r="OI2259" s="2"/>
      <c r="OJ2259" s="2"/>
      <c r="OK2259" s="2"/>
      <c r="OL2259" s="2"/>
      <c r="OM2259" s="2"/>
      <c r="ON2259" s="2"/>
      <c r="OO2259" s="2"/>
      <c r="OP2259" s="2"/>
      <c r="OQ2259" s="2"/>
      <c r="OR2259" s="2"/>
      <c r="OS2259" s="2"/>
      <c r="OT2259" s="2"/>
      <c r="OU2259" s="2"/>
      <c r="OV2259" s="2"/>
      <c r="OW2259" s="2"/>
      <c r="OX2259" s="2"/>
      <c r="OY2259" s="2"/>
      <c r="OZ2259" s="2"/>
      <c r="PA2259" s="2"/>
      <c r="PB2259" s="2"/>
      <c r="PC2259" s="2"/>
      <c r="PD2259" s="2"/>
      <c r="PE2259" s="2"/>
      <c r="PF2259" s="2"/>
      <c r="PG2259" s="2"/>
      <c r="PH2259" s="2"/>
      <c r="PI2259" s="2"/>
      <c r="PJ2259" s="2"/>
      <c r="PK2259" s="2"/>
      <c r="PL2259" s="2"/>
      <c r="PM2259" s="2"/>
      <c r="PN2259" s="2"/>
      <c r="PO2259" s="2"/>
      <c r="PP2259" s="2"/>
      <c r="PQ2259" s="2"/>
      <c r="PR2259" s="2"/>
      <c r="PS2259" s="2"/>
      <c r="PT2259" s="2"/>
      <c r="PU2259" s="2"/>
      <c r="PV2259" s="2"/>
      <c r="PW2259" s="2"/>
      <c r="PX2259" s="2"/>
      <c r="PY2259" s="2"/>
      <c r="PZ2259" s="2"/>
      <c r="QA2259" s="2"/>
      <c r="QB2259" s="2"/>
      <c r="QC2259" s="2"/>
      <c r="QD2259" s="2"/>
      <c r="QE2259" s="2"/>
      <c r="QF2259" s="2"/>
      <c r="QG2259" s="2"/>
      <c r="QH2259" s="2"/>
      <c r="QI2259" s="2"/>
      <c r="QJ2259" s="2"/>
      <c r="QK2259" s="2"/>
      <c r="QL2259" s="2"/>
      <c r="QM2259" s="2"/>
      <c r="QN2259" s="2"/>
      <c r="QO2259" s="2"/>
      <c r="QP2259" s="2"/>
      <c r="QQ2259" s="2"/>
      <c r="QR2259" s="2"/>
      <c r="QS2259" s="2"/>
      <c r="QT2259" s="2"/>
      <c r="QU2259" s="2"/>
      <c r="QV2259" s="2"/>
      <c r="QW2259" s="2"/>
      <c r="QX2259" s="2"/>
      <c r="QY2259" s="2"/>
      <c r="QZ2259" s="2"/>
      <c r="RA2259" s="2"/>
      <c r="RB2259" s="2"/>
      <c r="RC2259" s="2"/>
      <c r="RD2259" s="2"/>
      <c r="RE2259" s="2"/>
      <c r="RF2259" s="2"/>
      <c r="RG2259" s="2"/>
    </row>
    <row r="2260" spans="1:475" s="20" customFormat="1" ht="94.5">
      <c r="A2260" s="36"/>
      <c r="B2260" s="39"/>
      <c r="C2260" s="42"/>
      <c r="D2260" s="42"/>
      <c r="E2260" s="44"/>
      <c r="F2260" s="44"/>
      <c r="G2260" s="28" t="s">
        <v>113</v>
      </c>
      <c r="H2260" s="28" t="s">
        <v>87</v>
      </c>
      <c r="I2260" s="29"/>
      <c r="J2260" s="28" t="s">
        <v>114</v>
      </c>
      <c r="K2260" s="28" t="s">
        <v>115</v>
      </c>
      <c r="L2260" s="30" t="s">
        <v>116</v>
      </c>
      <c r="M2260" s="28" t="s">
        <v>37</v>
      </c>
      <c r="N2260" s="28"/>
      <c r="O2260" s="28"/>
      <c r="P2260" s="28"/>
      <c r="Q2260" s="28"/>
      <c r="R2260" s="28" t="s">
        <v>87</v>
      </c>
      <c r="S2260" s="21" t="s">
        <v>117</v>
      </c>
      <c r="T2260" s="21" t="s">
        <v>38</v>
      </c>
      <c r="U2260" s="22" t="s">
        <v>118</v>
      </c>
      <c r="V2260" s="21">
        <v>12345</v>
      </c>
      <c r="W2260" s="21" t="s">
        <v>29</v>
      </c>
      <c r="X2260" s="21"/>
      <c r="Y2260" s="2"/>
      <c r="Z2260" s="2"/>
      <c r="AA2260" s="2"/>
      <c r="AB2260" s="2"/>
      <c r="AC2260" s="2"/>
      <c r="AD2260" s="2"/>
      <c r="AE2260" s="2"/>
      <c r="AF2260" s="2"/>
      <c r="AG2260" s="2"/>
      <c r="AH2260" s="2"/>
      <c r="AI2260" s="2"/>
      <c r="AJ2260" s="2"/>
      <c r="AK2260" s="2"/>
      <c r="AL2260" s="2"/>
      <c r="AM2260" s="2"/>
      <c r="AN2260" s="2"/>
      <c r="AO2260" s="2"/>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c r="CA2260" s="2"/>
      <c r="CB2260" s="2"/>
      <c r="CC2260" s="2"/>
      <c r="CD2260" s="2"/>
      <c r="CE2260" s="2"/>
      <c r="CF2260" s="2"/>
      <c r="CG2260" s="2"/>
      <c r="CH2260" s="2"/>
      <c r="CI2260" s="2"/>
      <c r="CJ2260" s="2"/>
      <c r="CK2260" s="2"/>
      <c r="CL2260" s="2"/>
      <c r="CM2260" s="2"/>
      <c r="CN2260" s="2"/>
      <c r="CO2260" s="2"/>
      <c r="CP2260" s="2"/>
      <c r="CQ2260" s="2"/>
      <c r="CR2260" s="2"/>
      <c r="CS2260" s="2"/>
      <c r="CT2260" s="2"/>
      <c r="CU2260" s="2"/>
      <c r="CV2260" s="2"/>
      <c r="CW2260" s="2"/>
      <c r="CX2260" s="2"/>
      <c r="CY2260" s="2"/>
      <c r="CZ2260" s="2"/>
      <c r="DA2260" s="2"/>
      <c r="DB2260" s="2"/>
      <c r="DC2260" s="2"/>
      <c r="DD2260" s="2"/>
      <c r="DE2260" s="2"/>
      <c r="DF2260" s="2"/>
      <c r="DG2260" s="2"/>
      <c r="DH2260" s="2"/>
      <c r="DI2260" s="2"/>
      <c r="DJ2260" s="2"/>
      <c r="DK2260" s="2"/>
      <c r="DL2260" s="2"/>
      <c r="DM2260" s="2"/>
      <c r="DN2260" s="2"/>
      <c r="DO2260" s="2"/>
      <c r="DP2260" s="2"/>
      <c r="DQ2260" s="2"/>
      <c r="DR2260" s="2"/>
      <c r="DS2260" s="2"/>
      <c r="DT2260" s="2"/>
      <c r="DU2260" s="2"/>
      <c r="DV2260" s="2"/>
      <c r="DW2260" s="2"/>
      <c r="DX2260" s="2"/>
      <c r="DY2260" s="2"/>
      <c r="DZ2260" s="2"/>
      <c r="EA2260" s="2"/>
      <c r="EB2260" s="2"/>
      <c r="EC2260" s="2"/>
      <c r="ED2260" s="2"/>
      <c r="EE2260" s="2"/>
      <c r="EF2260" s="2"/>
      <c r="EG2260" s="2"/>
      <c r="EH2260" s="2"/>
      <c r="EI2260" s="2"/>
      <c r="EJ2260" s="2"/>
      <c r="EK2260" s="2"/>
      <c r="EL2260" s="2"/>
      <c r="EM2260" s="2"/>
      <c r="EN2260" s="2"/>
      <c r="EO2260" s="2"/>
      <c r="EP2260" s="2"/>
      <c r="EQ2260" s="2"/>
      <c r="ER2260" s="2"/>
      <c r="ES2260" s="2"/>
      <c r="ET2260" s="2"/>
      <c r="EU2260" s="2"/>
      <c r="EV2260" s="2"/>
      <c r="EW2260" s="2"/>
      <c r="EX2260" s="2"/>
      <c r="EY2260" s="2"/>
      <c r="EZ2260" s="2"/>
      <c r="FA2260" s="2"/>
      <c r="FB2260" s="2"/>
      <c r="FC2260" s="2"/>
      <c r="FD2260" s="2"/>
      <c r="FE2260" s="2"/>
      <c r="FF2260" s="2"/>
      <c r="FG2260" s="2"/>
      <c r="FH2260" s="2"/>
      <c r="FI2260" s="2"/>
      <c r="FJ2260" s="2"/>
      <c r="FK2260" s="2"/>
      <c r="FL2260" s="2"/>
      <c r="FM2260" s="2"/>
      <c r="FN2260" s="2"/>
      <c r="FO2260" s="2"/>
      <c r="FP2260" s="2"/>
      <c r="FQ2260" s="2"/>
      <c r="FR2260" s="2"/>
      <c r="FS2260" s="2"/>
      <c r="FT2260" s="2"/>
      <c r="FU2260" s="2"/>
      <c r="FV2260" s="2"/>
      <c r="FW2260" s="2"/>
      <c r="FX2260" s="2"/>
      <c r="FY2260" s="2"/>
      <c r="FZ2260" s="2"/>
      <c r="GA2260" s="2"/>
      <c r="GB2260" s="2"/>
      <c r="GC2260" s="2"/>
      <c r="GD2260" s="2"/>
      <c r="GE2260" s="2"/>
      <c r="GF2260" s="2"/>
      <c r="GG2260" s="2"/>
      <c r="GH2260" s="2"/>
      <c r="GI2260" s="2"/>
      <c r="GJ2260" s="2"/>
      <c r="GK2260" s="2"/>
      <c r="GL2260" s="2"/>
      <c r="GM2260" s="2"/>
      <c r="GN2260" s="2"/>
      <c r="GO2260" s="2"/>
      <c r="GP2260" s="2"/>
      <c r="GQ2260" s="2"/>
      <c r="GR2260" s="2"/>
      <c r="GS2260" s="2"/>
      <c r="GT2260" s="2"/>
      <c r="GU2260" s="2"/>
      <c r="GV2260" s="2"/>
      <c r="GW2260" s="2"/>
      <c r="GX2260" s="2"/>
      <c r="GY2260" s="2"/>
      <c r="GZ2260" s="2"/>
      <c r="HA2260" s="2"/>
      <c r="HB2260" s="2"/>
      <c r="HC2260" s="2"/>
      <c r="HD2260" s="2"/>
      <c r="HE2260" s="2"/>
      <c r="HF2260" s="2"/>
      <c r="HG2260" s="2"/>
      <c r="HH2260" s="2"/>
      <c r="HI2260" s="2"/>
      <c r="HJ2260" s="2"/>
      <c r="HK2260" s="2"/>
      <c r="HL2260" s="2"/>
      <c r="HM2260" s="2"/>
      <c r="HN2260" s="2"/>
      <c r="HO2260" s="2"/>
      <c r="HP2260" s="2"/>
      <c r="HQ2260" s="2"/>
      <c r="HR2260" s="2"/>
      <c r="HS2260" s="2"/>
      <c r="HT2260" s="2"/>
      <c r="HU2260" s="2"/>
      <c r="HV2260" s="2"/>
      <c r="HW2260" s="2"/>
      <c r="HX2260" s="2"/>
      <c r="HY2260" s="2"/>
      <c r="HZ2260" s="2"/>
      <c r="IA2260" s="2"/>
      <c r="IB2260" s="2"/>
      <c r="IC2260" s="2"/>
      <c r="ID2260" s="2"/>
      <c r="IE2260" s="2"/>
      <c r="IF2260" s="2"/>
      <c r="IG2260" s="2"/>
      <c r="IH2260" s="2"/>
      <c r="II2260" s="2"/>
      <c r="IJ2260" s="2"/>
      <c r="IK2260" s="2"/>
      <c r="IL2260" s="2"/>
      <c r="IM2260" s="2"/>
      <c r="IN2260" s="2"/>
      <c r="IO2260" s="2"/>
      <c r="IP2260" s="2"/>
      <c r="IQ2260" s="2"/>
      <c r="IR2260" s="2"/>
      <c r="IS2260" s="2"/>
      <c r="IT2260" s="2"/>
      <c r="IU2260" s="2"/>
      <c r="IV2260" s="2"/>
      <c r="IW2260" s="2"/>
      <c r="IX2260" s="2"/>
      <c r="IY2260" s="2"/>
      <c r="IZ2260" s="2"/>
      <c r="JA2260" s="2"/>
      <c r="JB2260" s="2"/>
      <c r="JC2260" s="2"/>
      <c r="JD2260" s="2"/>
      <c r="JE2260" s="2"/>
      <c r="JF2260" s="2"/>
      <c r="JG2260" s="2"/>
      <c r="JH2260" s="2"/>
      <c r="JI2260" s="2"/>
      <c r="JJ2260" s="2"/>
      <c r="JK2260" s="2"/>
      <c r="JL2260" s="2"/>
      <c r="JM2260" s="2"/>
      <c r="JN2260" s="2"/>
      <c r="JO2260" s="2"/>
      <c r="JP2260" s="2"/>
      <c r="JQ2260" s="2"/>
      <c r="JR2260" s="2"/>
      <c r="JS2260" s="2"/>
      <c r="JT2260" s="2"/>
      <c r="JU2260" s="2"/>
      <c r="JV2260" s="2"/>
      <c r="JW2260" s="2"/>
      <c r="JX2260" s="2"/>
      <c r="JY2260" s="2"/>
      <c r="JZ2260" s="2"/>
      <c r="KA2260" s="2"/>
      <c r="KB2260" s="2"/>
      <c r="KC2260" s="2"/>
      <c r="KD2260" s="2"/>
      <c r="KE2260" s="2"/>
      <c r="KF2260" s="2"/>
      <c r="KG2260" s="2"/>
      <c r="KH2260" s="2"/>
      <c r="KI2260" s="2"/>
      <c r="KJ2260" s="2"/>
      <c r="KK2260" s="2"/>
      <c r="KL2260" s="2"/>
      <c r="KM2260" s="2"/>
      <c r="KN2260" s="2"/>
      <c r="KO2260" s="2"/>
      <c r="KP2260" s="2"/>
      <c r="KQ2260" s="2"/>
      <c r="KR2260" s="2"/>
      <c r="KS2260" s="2"/>
      <c r="KT2260" s="2"/>
      <c r="KU2260" s="2"/>
      <c r="KV2260" s="2"/>
      <c r="KW2260" s="2"/>
      <c r="KX2260" s="2"/>
      <c r="KY2260" s="2"/>
      <c r="KZ2260" s="2"/>
      <c r="LA2260" s="2"/>
      <c r="LB2260" s="2"/>
      <c r="LC2260" s="2"/>
      <c r="LD2260" s="2"/>
      <c r="LE2260" s="2"/>
      <c r="LF2260" s="2"/>
      <c r="LG2260" s="2"/>
      <c r="LH2260" s="2"/>
      <c r="LI2260" s="2"/>
      <c r="LJ2260" s="2"/>
      <c r="LK2260" s="2"/>
      <c r="LL2260" s="2"/>
      <c r="LM2260" s="2"/>
      <c r="LN2260" s="2"/>
      <c r="LO2260" s="2"/>
      <c r="LP2260" s="2"/>
      <c r="LQ2260" s="2"/>
      <c r="LR2260" s="2"/>
      <c r="LS2260" s="2"/>
      <c r="LT2260" s="2"/>
      <c r="LU2260" s="2"/>
      <c r="LV2260" s="2"/>
      <c r="LW2260" s="2"/>
      <c r="LX2260" s="2"/>
      <c r="LY2260" s="2"/>
      <c r="LZ2260" s="2"/>
      <c r="MA2260" s="2"/>
      <c r="MB2260" s="2"/>
      <c r="MC2260" s="2"/>
      <c r="MD2260" s="2"/>
      <c r="ME2260" s="2"/>
      <c r="MF2260" s="2"/>
      <c r="MG2260" s="2"/>
      <c r="MH2260" s="2"/>
      <c r="MI2260" s="2"/>
      <c r="MJ2260" s="2"/>
      <c r="MK2260" s="2"/>
      <c r="ML2260" s="2"/>
      <c r="MM2260" s="2"/>
      <c r="MN2260" s="2"/>
      <c r="MO2260" s="2"/>
      <c r="MP2260" s="2"/>
      <c r="MQ2260" s="2"/>
      <c r="MR2260" s="2"/>
      <c r="MS2260" s="2"/>
      <c r="MT2260" s="2"/>
      <c r="MU2260" s="2"/>
      <c r="MV2260" s="2"/>
      <c r="MW2260" s="2"/>
      <c r="MX2260" s="2"/>
      <c r="MY2260" s="2"/>
      <c r="MZ2260" s="2"/>
      <c r="NA2260" s="2"/>
      <c r="NB2260" s="2"/>
      <c r="NC2260" s="2"/>
      <c r="ND2260" s="2"/>
      <c r="NE2260" s="2"/>
      <c r="NF2260" s="2"/>
      <c r="NG2260" s="2"/>
      <c r="NH2260" s="2"/>
      <c r="NI2260" s="2"/>
      <c r="NJ2260" s="2"/>
      <c r="NK2260" s="2"/>
      <c r="NL2260" s="2"/>
      <c r="NM2260" s="2"/>
      <c r="NN2260" s="2"/>
      <c r="NO2260" s="2"/>
      <c r="NP2260" s="2"/>
      <c r="NQ2260" s="2"/>
      <c r="NR2260" s="2"/>
      <c r="NS2260" s="2"/>
      <c r="NT2260" s="2"/>
      <c r="NU2260" s="2"/>
      <c r="NV2260" s="2"/>
      <c r="NW2260" s="2"/>
      <c r="NX2260" s="2"/>
      <c r="NY2260" s="2"/>
      <c r="NZ2260" s="2"/>
      <c r="OA2260" s="2"/>
      <c r="OB2260" s="2"/>
      <c r="OC2260" s="2"/>
      <c r="OD2260" s="2"/>
      <c r="OE2260" s="2"/>
      <c r="OF2260" s="2"/>
      <c r="OG2260" s="2"/>
      <c r="OH2260" s="2"/>
      <c r="OI2260" s="2"/>
      <c r="OJ2260" s="2"/>
      <c r="OK2260" s="2"/>
      <c r="OL2260" s="2"/>
      <c r="OM2260" s="2"/>
      <c r="ON2260" s="2"/>
      <c r="OO2260" s="2"/>
      <c r="OP2260" s="2"/>
      <c r="OQ2260" s="2"/>
      <c r="OR2260" s="2"/>
      <c r="OS2260" s="2"/>
      <c r="OT2260" s="2"/>
      <c r="OU2260" s="2"/>
      <c r="OV2260" s="2"/>
      <c r="OW2260" s="2"/>
      <c r="OX2260" s="2"/>
      <c r="OY2260" s="2"/>
      <c r="OZ2260" s="2"/>
      <c r="PA2260" s="2"/>
      <c r="PB2260" s="2"/>
      <c r="PC2260" s="2"/>
      <c r="PD2260" s="2"/>
      <c r="PE2260" s="2"/>
      <c r="PF2260" s="2"/>
      <c r="PG2260" s="2"/>
      <c r="PH2260" s="2"/>
      <c r="PI2260" s="2"/>
      <c r="PJ2260" s="2"/>
      <c r="PK2260" s="2"/>
      <c r="PL2260" s="2"/>
      <c r="PM2260" s="2"/>
      <c r="PN2260" s="2"/>
      <c r="PO2260" s="2"/>
      <c r="PP2260" s="2"/>
      <c r="PQ2260" s="2"/>
      <c r="PR2260" s="2"/>
      <c r="PS2260" s="2"/>
      <c r="PT2260" s="2"/>
      <c r="PU2260" s="2"/>
      <c r="PV2260" s="2"/>
      <c r="PW2260" s="2"/>
      <c r="PX2260" s="2"/>
      <c r="PY2260" s="2"/>
      <c r="PZ2260" s="2"/>
      <c r="QA2260" s="2"/>
      <c r="QB2260" s="2"/>
      <c r="QC2260" s="2"/>
      <c r="QD2260" s="2"/>
      <c r="QE2260" s="2"/>
      <c r="QF2260" s="2"/>
      <c r="QG2260" s="2"/>
      <c r="QH2260" s="2"/>
      <c r="QI2260" s="2"/>
      <c r="QJ2260" s="2"/>
      <c r="QK2260" s="2"/>
      <c r="QL2260" s="2"/>
      <c r="QM2260" s="2"/>
      <c r="QN2260" s="2"/>
      <c r="QO2260" s="2"/>
      <c r="QP2260" s="2"/>
      <c r="QQ2260" s="2"/>
      <c r="QR2260" s="2"/>
      <c r="QS2260" s="2"/>
      <c r="QT2260" s="2"/>
      <c r="QU2260" s="2"/>
      <c r="QV2260" s="2"/>
      <c r="QW2260" s="2"/>
      <c r="QX2260" s="2"/>
      <c r="QY2260" s="2"/>
      <c r="QZ2260" s="2"/>
      <c r="RA2260" s="2"/>
      <c r="RB2260" s="2"/>
      <c r="RC2260" s="2"/>
      <c r="RD2260" s="2"/>
      <c r="RE2260" s="2"/>
      <c r="RF2260" s="2"/>
      <c r="RG2260" s="2"/>
    </row>
    <row r="2261" spans="1:475" s="20" customFormat="1" ht="81">
      <c r="A2261" s="37"/>
      <c r="B2261" s="40"/>
      <c r="C2261" s="43"/>
      <c r="D2261" s="43"/>
      <c r="E2261" s="44"/>
      <c r="F2261" s="44"/>
      <c r="G2261" s="28" t="s">
        <v>119</v>
      </c>
      <c r="H2261" s="28" t="s">
        <v>2782</v>
      </c>
      <c r="I2261" s="29"/>
      <c r="J2261" s="28" t="s">
        <v>120</v>
      </c>
      <c r="K2261" s="28"/>
      <c r="L2261" s="30"/>
      <c r="M2261" s="28"/>
      <c r="N2261" s="28"/>
      <c r="O2261" s="28"/>
      <c r="P2261" s="28" t="s">
        <v>37</v>
      </c>
      <c r="Q2261" s="28" t="s">
        <v>94</v>
      </c>
      <c r="R2261" s="28"/>
      <c r="S2261" s="21"/>
      <c r="T2261" s="21"/>
      <c r="U2261" s="12"/>
      <c r="V2261" s="21"/>
      <c r="W2261" s="21"/>
      <c r="X2261" s="21"/>
      <c r="Y2261" s="2"/>
      <c r="Z2261" s="2"/>
      <c r="AA2261" s="2"/>
      <c r="AB2261" s="2"/>
      <c r="AC2261" s="2"/>
      <c r="AD2261" s="2"/>
      <c r="AE2261" s="2"/>
      <c r="AF2261" s="2"/>
      <c r="AG2261" s="2"/>
      <c r="AH2261" s="2"/>
      <c r="AI2261" s="2"/>
      <c r="AJ2261" s="2"/>
      <c r="AK2261" s="2"/>
      <c r="AL2261" s="2"/>
      <c r="AM2261" s="2"/>
      <c r="AN2261" s="2"/>
      <c r="AO2261" s="2"/>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c r="BM2261" s="2"/>
      <c r="BN2261" s="2"/>
      <c r="BO2261" s="2"/>
      <c r="BP2261" s="2"/>
      <c r="BQ2261" s="2"/>
      <c r="BR2261" s="2"/>
      <c r="BS2261" s="2"/>
      <c r="BT2261" s="2"/>
      <c r="BU2261" s="2"/>
      <c r="BV2261" s="2"/>
      <c r="BW2261" s="2"/>
      <c r="BX2261" s="2"/>
      <c r="BY2261" s="2"/>
      <c r="BZ2261" s="2"/>
      <c r="CA2261" s="2"/>
      <c r="CB2261" s="2"/>
      <c r="CC2261" s="2"/>
      <c r="CD2261" s="2"/>
      <c r="CE2261" s="2"/>
      <c r="CF2261" s="2"/>
      <c r="CG2261" s="2"/>
      <c r="CH2261" s="2"/>
      <c r="CI2261" s="2"/>
      <c r="CJ2261" s="2"/>
      <c r="CK2261" s="2"/>
      <c r="CL2261" s="2"/>
      <c r="CM2261" s="2"/>
      <c r="CN2261" s="2"/>
      <c r="CO2261" s="2"/>
      <c r="CP2261" s="2"/>
      <c r="CQ2261" s="2"/>
      <c r="CR2261" s="2"/>
      <c r="CS2261" s="2"/>
      <c r="CT2261" s="2"/>
      <c r="CU2261" s="2"/>
      <c r="CV2261" s="2"/>
      <c r="CW2261" s="2"/>
      <c r="CX2261" s="2"/>
      <c r="CY2261" s="2"/>
      <c r="CZ2261" s="2"/>
      <c r="DA2261" s="2"/>
      <c r="DB2261" s="2"/>
      <c r="DC2261" s="2"/>
      <c r="DD2261" s="2"/>
      <c r="DE2261" s="2"/>
      <c r="DF2261" s="2"/>
      <c r="DG2261" s="2"/>
      <c r="DH2261" s="2"/>
      <c r="DI2261" s="2"/>
      <c r="DJ2261" s="2"/>
      <c r="DK2261" s="2"/>
      <c r="DL2261" s="2"/>
      <c r="DM2261" s="2"/>
      <c r="DN2261" s="2"/>
      <c r="DO2261" s="2"/>
      <c r="DP2261" s="2"/>
      <c r="DQ2261" s="2"/>
      <c r="DR2261" s="2"/>
      <c r="DS2261" s="2"/>
      <c r="DT2261" s="2"/>
      <c r="DU2261" s="2"/>
      <c r="DV2261" s="2"/>
      <c r="DW2261" s="2"/>
      <c r="DX2261" s="2"/>
      <c r="DY2261" s="2"/>
      <c r="DZ2261" s="2"/>
      <c r="EA2261" s="2"/>
      <c r="EB2261" s="2"/>
      <c r="EC2261" s="2"/>
      <c r="ED2261" s="2"/>
      <c r="EE2261" s="2"/>
      <c r="EF2261" s="2"/>
      <c r="EG2261" s="2"/>
      <c r="EH2261" s="2"/>
      <c r="EI2261" s="2"/>
      <c r="EJ2261" s="2"/>
      <c r="EK2261" s="2"/>
      <c r="EL2261" s="2"/>
      <c r="EM2261" s="2"/>
      <c r="EN2261" s="2"/>
      <c r="EO2261" s="2"/>
      <c r="EP2261" s="2"/>
      <c r="EQ2261" s="2"/>
      <c r="ER2261" s="2"/>
      <c r="ES2261" s="2"/>
      <c r="ET2261" s="2"/>
      <c r="EU2261" s="2"/>
      <c r="EV2261" s="2"/>
      <c r="EW2261" s="2"/>
      <c r="EX2261" s="2"/>
      <c r="EY2261" s="2"/>
      <c r="EZ2261" s="2"/>
      <c r="FA2261" s="2"/>
      <c r="FB2261" s="2"/>
      <c r="FC2261" s="2"/>
      <c r="FD2261" s="2"/>
      <c r="FE2261" s="2"/>
      <c r="FF2261" s="2"/>
      <c r="FG2261" s="2"/>
      <c r="FH2261" s="2"/>
      <c r="FI2261" s="2"/>
      <c r="FJ2261" s="2"/>
      <c r="FK2261" s="2"/>
      <c r="FL2261" s="2"/>
      <c r="FM2261" s="2"/>
      <c r="FN2261" s="2"/>
      <c r="FO2261" s="2"/>
      <c r="FP2261" s="2"/>
      <c r="FQ2261" s="2"/>
      <c r="FR2261" s="2"/>
      <c r="FS2261" s="2"/>
      <c r="FT2261" s="2"/>
      <c r="FU2261" s="2"/>
      <c r="FV2261" s="2"/>
      <c r="FW2261" s="2"/>
      <c r="FX2261" s="2"/>
      <c r="FY2261" s="2"/>
      <c r="FZ2261" s="2"/>
      <c r="GA2261" s="2"/>
      <c r="GB2261" s="2"/>
      <c r="GC2261" s="2"/>
      <c r="GD2261" s="2"/>
      <c r="GE2261" s="2"/>
      <c r="GF2261" s="2"/>
      <c r="GG2261" s="2"/>
      <c r="GH2261" s="2"/>
      <c r="GI2261" s="2"/>
      <c r="GJ2261" s="2"/>
      <c r="GK2261" s="2"/>
      <c r="GL2261" s="2"/>
      <c r="GM2261" s="2"/>
      <c r="GN2261" s="2"/>
      <c r="GO2261" s="2"/>
      <c r="GP2261" s="2"/>
      <c r="GQ2261" s="2"/>
      <c r="GR2261" s="2"/>
      <c r="GS2261" s="2"/>
      <c r="GT2261" s="2"/>
      <c r="GU2261" s="2"/>
      <c r="GV2261" s="2"/>
      <c r="GW2261" s="2"/>
      <c r="GX2261" s="2"/>
      <c r="GY2261" s="2"/>
      <c r="GZ2261" s="2"/>
      <c r="HA2261" s="2"/>
      <c r="HB2261" s="2"/>
      <c r="HC2261" s="2"/>
      <c r="HD2261" s="2"/>
      <c r="HE2261" s="2"/>
      <c r="HF2261" s="2"/>
      <c r="HG2261" s="2"/>
      <c r="HH2261" s="2"/>
      <c r="HI2261" s="2"/>
      <c r="HJ2261" s="2"/>
      <c r="HK2261" s="2"/>
      <c r="HL2261" s="2"/>
      <c r="HM2261" s="2"/>
      <c r="HN2261" s="2"/>
      <c r="HO2261" s="2"/>
      <c r="HP2261" s="2"/>
      <c r="HQ2261" s="2"/>
      <c r="HR2261" s="2"/>
      <c r="HS2261" s="2"/>
      <c r="HT2261" s="2"/>
      <c r="HU2261" s="2"/>
      <c r="HV2261" s="2"/>
      <c r="HW2261" s="2"/>
      <c r="HX2261" s="2"/>
      <c r="HY2261" s="2"/>
      <c r="HZ2261" s="2"/>
      <c r="IA2261" s="2"/>
      <c r="IB2261" s="2"/>
      <c r="IC2261" s="2"/>
      <c r="ID2261" s="2"/>
      <c r="IE2261" s="2"/>
      <c r="IF2261" s="2"/>
      <c r="IG2261" s="2"/>
      <c r="IH2261" s="2"/>
      <c r="II2261" s="2"/>
      <c r="IJ2261" s="2"/>
      <c r="IK2261" s="2"/>
      <c r="IL2261" s="2"/>
      <c r="IM2261" s="2"/>
      <c r="IN2261" s="2"/>
      <c r="IO2261" s="2"/>
      <c r="IP2261" s="2"/>
      <c r="IQ2261" s="2"/>
      <c r="IR2261" s="2"/>
      <c r="IS2261" s="2"/>
      <c r="IT2261" s="2"/>
      <c r="IU2261" s="2"/>
      <c r="IV2261" s="2"/>
      <c r="IW2261" s="2"/>
      <c r="IX2261" s="2"/>
      <c r="IY2261" s="2"/>
      <c r="IZ2261" s="2"/>
      <c r="JA2261" s="2"/>
      <c r="JB2261" s="2"/>
      <c r="JC2261" s="2"/>
      <c r="JD2261" s="2"/>
      <c r="JE2261" s="2"/>
      <c r="JF2261" s="2"/>
      <c r="JG2261" s="2"/>
      <c r="JH2261" s="2"/>
      <c r="JI2261" s="2"/>
      <c r="JJ2261" s="2"/>
      <c r="JK2261" s="2"/>
      <c r="JL2261" s="2"/>
      <c r="JM2261" s="2"/>
      <c r="JN2261" s="2"/>
      <c r="JO2261" s="2"/>
      <c r="JP2261" s="2"/>
      <c r="JQ2261" s="2"/>
      <c r="JR2261" s="2"/>
      <c r="JS2261" s="2"/>
      <c r="JT2261" s="2"/>
      <c r="JU2261" s="2"/>
      <c r="JV2261" s="2"/>
      <c r="JW2261" s="2"/>
      <c r="JX2261" s="2"/>
      <c r="JY2261" s="2"/>
      <c r="JZ2261" s="2"/>
      <c r="KA2261" s="2"/>
      <c r="KB2261" s="2"/>
      <c r="KC2261" s="2"/>
      <c r="KD2261" s="2"/>
      <c r="KE2261" s="2"/>
      <c r="KF2261" s="2"/>
      <c r="KG2261" s="2"/>
      <c r="KH2261" s="2"/>
      <c r="KI2261" s="2"/>
      <c r="KJ2261" s="2"/>
      <c r="KK2261" s="2"/>
      <c r="KL2261" s="2"/>
      <c r="KM2261" s="2"/>
      <c r="KN2261" s="2"/>
      <c r="KO2261" s="2"/>
      <c r="KP2261" s="2"/>
      <c r="KQ2261" s="2"/>
      <c r="KR2261" s="2"/>
      <c r="KS2261" s="2"/>
      <c r="KT2261" s="2"/>
      <c r="KU2261" s="2"/>
      <c r="KV2261" s="2"/>
      <c r="KW2261" s="2"/>
      <c r="KX2261" s="2"/>
      <c r="KY2261" s="2"/>
      <c r="KZ2261" s="2"/>
      <c r="LA2261" s="2"/>
      <c r="LB2261" s="2"/>
      <c r="LC2261" s="2"/>
      <c r="LD2261" s="2"/>
      <c r="LE2261" s="2"/>
      <c r="LF2261" s="2"/>
      <c r="LG2261" s="2"/>
      <c r="LH2261" s="2"/>
      <c r="LI2261" s="2"/>
      <c r="LJ2261" s="2"/>
      <c r="LK2261" s="2"/>
      <c r="LL2261" s="2"/>
      <c r="LM2261" s="2"/>
      <c r="LN2261" s="2"/>
      <c r="LO2261" s="2"/>
      <c r="LP2261" s="2"/>
      <c r="LQ2261" s="2"/>
      <c r="LR2261" s="2"/>
      <c r="LS2261" s="2"/>
      <c r="LT2261" s="2"/>
      <c r="LU2261" s="2"/>
      <c r="LV2261" s="2"/>
      <c r="LW2261" s="2"/>
      <c r="LX2261" s="2"/>
      <c r="LY2261" s="2"/>
      <c r="LZ2261" s="2"/>
      <c r="MA2261" s="2"/>
      <c r="MB2261" s="2"/>
      <c r="MC2261" s="2"/>
      <c r="MD2261" s="2"/>
      <c r="ME2261" s="2"/>
      <c r="MF2261" s="2"/>
      <c r="MG2261" s="2"/>
      <c r="MH2261" s="2"/>
      <c r="MI2261" s="2"/>
      <c r="MJ2261" s="2"/>
      <c r="MK2261" s="2"/>
      <c r="ML2261" s="2"/>
      <c r="MM2261" s="2"/>
      <c r="MN2261" s="2"/>
      <c r="MO2261" s="2"/>
      <c r="MP2261" s="2"/>
      <c r="MQ2261" s="2"/>
      <c r="MR2261" s="2"/>
      <c r="MS2261" s="2"/>
      <c r="MT2261" s="2"/>
      <c r="MU2261" s="2"/>
      <c r="MV2261" s="2"/>
      <c r="MW2261" s="2"/>
      <c r="MX2261" s="2"/>
      <c r="MY2261" s="2"/>
      <c r="MZ2261" s="2"/>
      <c r="NA2261" s="2"/>
      <c r="NB2261" s="2"/>
      <c r="NC2261" s="2"/>
      <c r="ND2261" s="2"/>
      <c r="NE2261" s="2"/>
      <c r="NF2261" s="2"/>
      <c r="NG2261" s="2"/>
      <c r="NH2261" s="2"/>
      <c r="NI2261" s="2"/>
      <c r="NJ2261" s="2"/>
      <c r="NK2261" s="2"/>
      <c r="NL2261" s="2"/>
      <c r="NM2261" s="2"/>
      <c r="NN2261" s="2"/>
      <c r="NO2261" s="2"/>
      <c r="NP2261" s="2"/>
      <c r="NQ2261" s="2"/>
      <c r="NR2261" s="2"/>
      <c r="NS2261" s="2"/>
      <c r="NT2261" s="2"/>
      <c r="NU2261" s="2"/>
      <c r="NV2261" s="2"/>
      <c r="NW2261" s="2"/>
      <c r="NX2261" s="2"/>
      <c r="NY2261" s="2"/>
      <c r="NZ2261" s="2"/>
      <c r="OA2261" s="2"/>
      <c r="OB2261" s="2"/>
      <c r="OC2261" s="2"/>
      <c r="OD2261" s="2"/>
      <c r="OE2261" s="2"/>
      <c r="OF2261" s="2"/>
      <c r="OG2261" s="2"/>
      <c r="OH2261" s="2"/>
      <c r="OI2261" s="2"/>
      <c r="OJ2261" s="2"/>
      <c r="OK2261" s="2"/>
      <c r="OL2261" s="2"/>
      <c r="OM2261" s="2"/>
      <c r="ON2261" s="2"/>
      <c r="OO2261" s="2"/>
      <c r="OP2261" s="2"/>
      <c r="OQ2261" s="2"/>
      <c r="OR2261" s="2"/>
      <c r="OS2261" s="2"/>
      <c r="OT2261" s="2"/>
      <c r="OU2261" s="2"/>
      <c r="OV2261" s="2"/>
      <c r="OW2261" s="2"/>
      <c r="OX2261" s="2"/>
      <c r="OY2261" s="2"/>
      <c r="OZ2261" s="2"/>
      <c r="PA2261" s="2"/>
      <c r="PB2261" s="2"/>
      <c r="PC2261" s="2"/>
      <c r="PD2261" s="2"/>
      <c r="PE2261" s="2"/>
      <c r="PF2261" s="2"/>
      <c r="PG2261" s="2"/>
      <c r="PH2261" s="2"/>
      <c r="PI2261" s="2"/>
      <c r="PJ2261" s="2"/>
      <c r="PK2261" s="2"/>
      <c r="PL2261" s="2"/>
      <c r="PM2261" s="2"/>
      <c r="PN2261" s="2"/>
      <c r="PO2261" s="2"/>
      <c r="PP2261" s="2"/>
      <c r="PQ2261" s="2"/>
      <c r="PR2261" s="2"/>
      <c r="PS2261" s="2"/>
      <c r="PT2261" s="2"/>
      <c r="PU2261" s="2"/>
      <c r="PV2261" s="2"/>
      <c r="PW2261" s="2"/>
      <c r="PX2261" s="2"/>
      <c r="PY2261" s="2"/>
      <c r="PZ2261" s="2"/>
      <c r="QA2261" s="2"/>
      <c r="QB2261" s="2"/>
      <c r="QC2261" s="2"/>
      <c r="QD2261" s="2"/>
      <c r="QE2261" s="2"/>
      <c r="QF2261" s="2"/>
      <c r="QG2261" s="2"/>
      <c r="QH2261" s="2"/>
      <c r="QI2261" s="2"/>
      <c r="QJ2261" s="2"/>
      <c r="QK2261" s="2"/>
      <c r="QL2261" s="2"/>
      <c r="QM2261" s="2"/>
      <c r="QN2261" s="2"/>
      <c r="QO2261" s="2"/>
      <c r="QP2261" s="2"/>
      <c r="QQ2261" s="2"/>
      <c r="QR2261" s="2"/>
      <c r="QS2261" s="2"/>
      <c r="QT2261" s="2"/>
      <c r="QU2261" s="2"/>
      <c r="QV2261" s="2"/>
      <c r="QW2261" s="2"/>
      <c r="QX2261" s="2"/>
      <c r="QY2261" s="2"/>
      <c r="QZ2261" s="2"/>
      <c r="RA2261" s="2"/>
      <c r="RB2261" s="2"/>
      <c r="RC2261" s="2"/>
      <c r="RD2261" s="2"/>
      <c r="RE2261" s="2"/>
      <c r="RF2261" s="2"/>
      <c r="RG2261" s="2"/>
    </row>
    <row r="2262" spans="1:475" s="20" customFormat="1" ht="81">
      <c r="A2262" s="35" t="s">
        <v>121</v>
      </c>
      <c r="B2262" s="38"/>
      <c r="C2262" s="41" t="s">
        <v>2736</v>
      </c>
      <c r="D2262" s="41" t="s">
        <v>2737</v>
      </c>
      <c r="E2262" s="44" t="s">
        <v>87</v>
      </c>
      <c r="F2262" s="44" t="s">
        <v>88</v>
      </c>
      <c r="G2262" s="28" t="s">
        <v>89</v>
      </c>
      <c r="H2262" s="28" t="s">
        <v>2782</v>
      </c>
      <c r="I2262" s="29"/>
      <c r="J2262" s="28" t="s">
        <v>90</v>
      </c>
      <c r="K2262" s="28"/>
      <c r="L2262" s="30"/>
      <c r="M2262" s="28"/>
      <c r="N2262" s="28"/>
      <c r="O2262" s="28"/>
      <c r="P2262" s="28" t="s">
        <v>37</v>
      </c>
      <c r="Q2262" s="28" t="s">
        <v>94</v>
      </c>
      <c r="R2262" s="28"/>
      <c r="S2262" s="21"/>
      <c r="T2262" s="21"/>
      <c r="U2262" s="22"/>
      <c r="V2262" s="21"/>
      <c r="W2262" s="21"/>
      <c r="X2262" s="21"/>
      <c r="Y2262" s="2"/>
      <c r="Z2262" s="2"/>
      <c r="AA2262" s="2"/>
      <c r="AB2262" s="2"/>
      <c r="AC2262" s="2"/>
      <c r="AD2262" s="2"/>
      <c r="AE2262" s="2"/>
      <c r="AF2262" s="2"/>
      <c r="AG2262" s="2"/>
      <c r="AH2262" s="2"/>
      <c r="AI2262" s="2"/>
      <c r="AJ2262" s="2"/>
      <c r="AK2262" s="2"/>
      <c r="AL2262" s="2"/>
      <c r="AM2262" s="2"/>
      <c r="AN2262" s="2"/>
      <c r="AO2262" s="2"/>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c r="BM2262" s="2"/>
      <c r="BN2262" s="2"/>
      <c r="BO2262" s="2"/>
      <c r="BP2262" s="2"/>
      <c r="BQ2262" s="2"/>
      <c r="BR2262" s="2"/>
      <c r="BS2262" s="2"/>
      <c r="BT2262" s="2"/>
      <c r="BU2262" s="2"/>
      <c r="BV2262" s="2"/>
      <c r="BW2262" s="2"/>
      <c r="BX2262" s="2"/>
      <c r="BY2262" s="2"/>
      <c r="BZ2262" s="2"/>
      <c r="CA2262" s="2"/>
      <c r="CB2262" s="2"/>
      <c r="CC2262" s="2"/>
      <c r="CD2262" s="2"/>
      <c r="CE2262" s="2"/>
      <c r="CF2262" s="2"/>
      <c r="CG2262" s="2"/>
      <c r="CH2262" s="2"/>
      <c r="CI2262" s="2"/>
      <c r="CJ2262" s="2"/>
      <c r="CK2262" s="2"/>
      <c r="CL2262" s="2"/>
      <c r="CM2262" s="2"/>
      <c r="CN2262" s="2"/>
      <c r="CO2262" s="2"/>
      <c r="CP2262" s="2"/>
      <c r="CQ2262" s="2"/>
      <c r="CR2262" s="2"/>
      <c r="CS2262" s="2"/>
      <c r="CT2262" s="2"/>
      <c r="CU2262" s="2"/>
      <c r="CV2262" s="2"/>
      <c r="CW2262" s="2"/>
      <c r="CX2262" s="2"/>
      <c r="CY2262" s="2"/>
      <c r="CZ2262" s="2"/>
      <c r="DA2262" s="2"/>
      <c r="DB2262" s="2"/>
      <c r="DC2262" s="2"/>
      <c r="DD2262" s="2"/>
      <c r="DE2262" s="2"/>
      <c r="DF2262" s="2"/>
      <c r="DG2262" s="2"/>
      <c r="DH2262" s="2"/>
      <c r="DI2262" s="2"/>
      <c r="DJ2262" s="2"/>
      <c r="DK2262" s="2"/>
      <c r="DL2262" s="2"/>
      <c r="DM2262" s="2"/>
      <c r="DN2262" s="2"/>
      <c r="DO2262" s="2"/>
      <c r="DP2262" s="2"/>
      <c r="DQ2262" s="2"/>
      <c r="DR2262" s="2"/>
      <c r="DS2262" s="2"/>
      <c r="DT2262" s="2"/>
      <c r="DU2262" s="2"/>
      <c r="DV2262" s="2"/>
      <c r="DW2262" s="2"/>
      <c r="DX2262" s="2"/>
      <c r="DY2262" s="2"/>
      <c r="DZ2262" s="2"/>
      <c r="EA2262" s="2"/>
      <c r="EB2262" s="2"/>
      <c r="EC2262" s="2"/>
      <c r="ED2262" s="2"/>
      <c r="EE2262" s="2"/>
      <c r="EF2262" s="2"/>
      <c r="EG2262" s="2"/>
      <c r="EH2262" s="2"/>
      <c r="EI2262" s="2"/>
      <c r="EJ2262" s="2"/>
      <c r="EK2262" s="2"/>
      <c r="EL2262" s="2"/>
      <c r="EM2262" s="2"/>
      <c r="EN2262" s="2"/>
      <c r="EO2262" s="2"/>
      <c r="EP2262" s="2"/>
      <c r="EQ2262" s="2"/>
      <c r="ER2262" s="2"/>
      <c r="ES2262" s="2"/>
      <c r="ET2262" s="2"/>
      <c r="EU2262" s="2"/>
      <c r="EV2262" s="2"/>
      <c r="EW2262" s="2"/>
      <c r="EX2262" s="2"/>
      <c r="EY2262" s="2"/>
      <c r="EZ2262" s="2"/>
      <c r="FA2262" s="2"/>
      <c r="FB2262" s="2"/>
      <c r="FC2262" s="2"/>
      <c r="FD2262" s="2"/>
      <c r="FE2262" s="2"/>
      <c r="FF2262" s="2"/>
      <c r="FG2262" s="2"/>
      <c r="FH2262" s="2"/>
      <c r="FI2262" s="2"/>
      <c r="FJ2262" s="2"/>
      <c r="FK2262" s="2"/>
      <c r="FL2262" s="2"/>
      <c r="FM2262" s="2"/>
      <c r="FN2262" s="2"/>
      <c r="FO2262" s="2"/>
      <c r="FP2262" s="2"/>
      <c r="FQ2262" s="2"/>
      <c r="FR2262" s="2"/>
      <c r="FS2262" s="2"/>
      <c r="FT2262" s="2"/>
      <c r="FU2262" s="2"/>
      <c r="FV2262" s="2"/>
      <c r="FW2262" s="2"/>
      <c r="FX2262" s="2"/>
      <c r="FY2262" s="2"/>
      <c r="FZ2262" s="2"/>
      <c r="GA2262" s="2"/>
      <c r="GB2262" s="2"/>
      <c r="GC2262" s="2"/>
      <c r="GD2262" s="2"/>
      <c r="GE2262" s="2"/>
      <c r="GF2262" s="2"/>
      <c r="GG2262" s="2"/>
      <c r="GH2262" s="2"/>
      <c r="GI2262" s="2"/>
      <c r="GJ2262" s="2"/>
      <c r="GK2262" s="2"/>
      <c r="GL2262" s="2"/>
      <c r="GM2262" s="2"/>
      <c r="GN2262" s="2"/>
      <c r="GO2262" s="2"/>
      <c r="GP2262" s="2"/>
      <c r="GQ2262" s="2"/>
      <c r="GR2262" s="2"/>
      <c r="GS2262" s="2"/>
      <c r="GT2262" s="2"/>
      <c r="GU2262" s="2"/>
      <c r="GV2262" s="2"/>
      <c r="GW2262" s="2"/>
      <c r="GX2262" s="2"/>
      <c r="GY2262" s="2"/>
      <c r="GZ2262" s="2"/>
      <c r="HA2262" s="2"/>
      <c r="HB2262" s="2"/>
      <c r="HC2262" s="2"/>
      <c r="HD2262" s="2"/>
      <c r="HE2262" s="2"/>
      <c r="HF2262" s="2"/>
      <c r="HG2262" s="2"/>
      <c r="HH2262" s="2"/>
      <c r="HI2262" s="2"/>
      <c r="HJ2262" s="2"/>
      <c r="HK2262" s="2"/>
      <c r="HL2262" s="2"/>
      <c r="HM2262" s="2"/>
      <c r="HN2262" s="2"/>
      <c r="HO2262" s="2"/>
      <c r="HP2262" s="2"/>
      <c r="HQ2262" s="2"/>
      <c r="HR2262" s="2"/>
      <c r="HS2262" s="2"/>
      <c r="HT2262" s="2"/>
      <c r="HU2262" s="2"/>
      <c r="HV2262" s="2"/>
      <c r="HW2262" s="2"/>
      <c r="HX2262" s="2"/>
      <c r="HY2262" s="2"/>
      <c r="HZ2262" s="2"/>
      <c r="IA2262" s="2"/>
      <c r="IB2262" s="2"/>
      <c r="IC2262" s="2"/>
      <c r="ID2262" s="2"/>
      <c r="IE2262" s="2"/>
      <c r="IF2262" s="2"/>
      <c r="IG2262" s="2"/>
      <c r="IH2262" s="2"/>
      <c r="II2262" s="2"/>
      <c r="IJ2262" s="2"/>
      <c r="IK2262" s="2"/>
      <c r="IL2262" s="2"/>
      <c r="IM2262" s="2"/>
      <c r="IN2262" s="2"/>
      <c r="IO2262" s="2"/>
      <c r="IP2262" s="2"/>
      <c r="IQ2262" s="2"/>
      <c r="IR2262" s="2"/>
      <c r="IS2262" s="2"/>
      <c r="IT2262" s="2"/>
      <c r="IU2262" s="2"/>
      <c r="IV2262" s="2"/>
      <c r="IW2262" s="2"/>
      <c r="IX2262" s="2"/>
      <c r="IY2262" s="2"/>
      <c r="IZ2262" s="2"/>
      <c r="JA2262" s="2"/>
      <c r="JB2262" s="2"/>
      <c r="JC2262" s="2"/>
      <c r="JD2262" s="2"/>
      <c r="JE2262" s="2"/>
      <c r="JF2262" s="2"/>
      <c r="JG2262" s="2"/>
      <c r="JH2262" s="2"/>
      <c r="JI2262" s="2"/>
      <c r="JJ2262" s="2"/>
      <c r="JK2262" s="2"/>
      <c r="JL2262" s="2"/>
      <c r="JM2262" s="2"/>
      <c r="JN2262" s="2"/>
      <c r="JO2262" s="2"/>
      <c r="JP2262" s="2"/>
      <c r="JQ2262" s="2"/>
      <c r="JR2262" s="2"/>
      <c r="JS2262" s="2"/>
      <c r="JT2262" s="2"/>
      <c r="JU2262" s="2"/>
      <c r="JV2262" s="2"/>
      <c r="JW2262" s="2"/>
      <c r="JX2262" s="2"/>
      <c r="JY2262" s="2"/>
      <c r="JZ2262" s="2"/>
      <c r="KA2262" s="2"/>
      <c r="KB2262" s="2"/>
      <c r="KC2262" s="2"/>
      <c r="KD2262" s="2"/>
      <c r="KE2262" s="2"/>
      <c r="KF2262" s="2"/>
      <c r="KG2262" s="2"/>
      <c r="KH2262" s="2"/>
      <c r="KI2262" s="2"/>
      <c r="KJ2262" s="2"/>
      <c r="KK2262" s="2"/>
      <c r="KL2262" s="2"/>
      <c r="KM2262" s="2"/>
      <c r="KN2262" s="2"/>
      <c r="KO2262" s="2"/>
      <c r="KP2262" s="2"/>
      <c r="KQ2262" s="2"/>
      <c r="KR2262" s="2"/>
      <c r="KS2262" s="2"/>
      <c r="KT2262" s="2"/>
      <c r="KU2262" s="2"/>
      <c r="KV2262" s="2"/>
      <c r="KW2262" s="2"/>
      <c r="KX2262" s="2"/>
      <c r="KY2262" s="2"/>
      <c r="KZ2262" s="2"/>
      <c r="LA2262" s="2"/>
      <c r="LB2262" s="2"/>
      <c r="LC2262" s="2"/>
      <c r="LD2262" s="2"/>
      <c r="LE2262" s="2"/>
      <c r="LF2262" s="2"/>
      <c r="LG2262" s="2"/>
      <c r="LH2262" s="2"/>
      <c r="LI2262" s="2"/>
      <c r="LJ2262" s="2"/>
      <c r="LK2262" s="2"/>
      <c r="LL2262" s="2"/>
      <c r="LM2262" s="2"/>
      <c r="LN2262" s="2"/>
      <c r="LO2262" s="2"/>
      <c r="LP2262" s="2"/>
      <c r="LQ2262" s="2"/>
      <c r="LR2262" s="2"/>
      <c r="LS2262" s="2"/>
      <c r="LT2262" s="2"/>
      <c r="LU2262" s="2"/>
      <c r="LV2262" s="2"/>
      <c r="LW2262" s="2"/>
      <c r="LX2262" s="2"/>
      <c r="LY2262" s="2"/>
      <c r="LZ2262" s="2"/>
      <c r="MA2262" s="2"/>
      <c r="MB2262" s="2"/>
      <c r="MC2262" s="2"/>
      <c r="MD2262" s="2"/>
      <c r="ME2262" s="2"/>
      <c r="MF2262" s="2"/>
      <c r="MG2262" s="2"/>
      <c r="MH2262" s="2"/>
      <c r="MI2262" s="2"/>
      <c r="MJ2262" s="2"/>
      <c r="MK2262" s="2"/>
      <c r="ML2262" s="2"/>
      <c r="MM2262" s="2"/>
      <c r="MN2262" s="2"/>
      <c r="MO2262" s="2"/>
      <c r="MP2262" s="2"/>
      <c r="MQ2262" s="2"/>
      <c r="MR2262" s="2"/>
      <c r="MS2262" s="2"/>
      <c r="MT2262" s="2"/>
      <c r="MU2262" s="2"/>
      <c r="MV2262" s="2"/>
      <c r="MW2262" s="2"/>
      <c r="MX2262" s="2"/>
      <c r="MY2262" s="2"/>
      <c r="MZ2262" s="2"/>
      <c r="NA2262" s="2"/>
      <c r="NB2262" s="2"/>
      <c r="NC2262" s="2"/>
      <c r="ND2262" s="2"/>
      <c r="NE2262" s="2"/>
      <c r="NF2262" s="2"/>
      <c r="NG2262" s="2"/>
      <c r="NH2262" s="2"/>
      <c r="NI2262" s="2"/>
      <c r="NJ2262" s="2"/>
      <c r="NK2262" s="2"/>
      <c r="NL2262" s="2"/>
      <c r="NM2262" s="2"/>
      <c r="NN2262" s="2"/>
      <c r="NO2262" s="2"/>
      <c r="NP2262" s="2"/>
      <c r="NQ2262" s="2"/>
      <c r="NR2262" s="2"/>
      <c r="NS2262" s="2"/>
      <c r="NT2262" s="2"/>
      <c r="NU2262" s="2"/>
      <c r="NV2262" s="2"/>
      <c r="NW2262" s="2"/>
      <c r="NX2262" s="2"/>
      <c r="NY2262" s="2"/>
      <c r="NZ2262" s="2"/>
      <c r="OA2262" s="2"/>
      <c r="OB2262" s="2"/>
      <c r="OC2262" s="2"/>
      <c r="OD2262" s="2"/>
      <c r="OE2262" s="2"/>
      <c r="OF2262" s="2"/>
      <c r="OG2262" s="2"/>
      <c r="OH2262" s="2"/>
      <c r="OI2262" s="2"/>
      <c r="OJ2262" s="2"/>
      <c r="OK2262" s="2"/>
      <c r="OL2262" s="2"/>
      <c r="OM2262" s="2"/>
      <c r="ON2262" s="2"/>
      <c r="OO2262" s="2"/>
      <c r="OP2262" s="2"/>
      <c r="OQ2262" s="2"/>
      <c r="OR2262" s="2"/>
      <c r="OS2262" s="2"/>
      <c r="OT2262" s="2"/>
      <c r="OU2262" s="2"/>
      <c r="OV2262" s="2"/>
      <c r="OW2262" s="2"/>
      <c r="OX2262" s="2"/>
      <c r="OY2262" s="2"/>
      <c r="OZ2262" s="2"/>
      <c r="PA2262" s="2"/>
      <c r="PB2262" s="2"/>
      <c r="PC2262" s="2"/>
      <c r="PD2262" s="2"/>
      <c r="PE2262" s="2"/>
      <c r="PF2262" s="2"/>
      <c r="PG2262" s="2"/>
      <c r="PH2262" s="2"/>
      <c r="PI2262" s="2"/>
      <c r="PJ2262" s="2"/>
      <c r="PK2262" s="2"/>
      <c r="PL2262" s="2"/>
      <c r="PM2262" s="2"/>
      <c r="PN2262" s="2"/>
      <c r="PO2262" s="2"/>
      <c r="PP2262" s="2"/>
      <c r="PQ2262" s="2"/>
      <c r="PR2262" s="2"/>
      <c r="PS2262" s="2"/>
      <c r="PT2262" s="2"/>
      <c r="PU2262" s="2"/>
      <c r="PV2262" s="2"/>
      <c r="PW2262" s="2"/>
      <c r="PX2262" s="2"/>
      <c r="PY2262" s="2"/>
      <c r="PZ2262" s="2"/>
      <c r="QA2262" s="2"/>
      <c r="QB2262" s="2"/>
      <c r="QC2262" s="2"/>
      <c r="QD2262" s="2"/>
      <c r="QE2262" s="2"/>
      <c r="QF2262" s="2"/>
      <c r="QG2262" s="2"/>
      <c r="QH2262" s="2"/>
      <c r="QI2262" s="2"/>
      <c r="QJ2262" s="2"/>
      <c r="QK2262" s="2"/>
      <c r="QL2262" s="2"/>
      <c r="QM2262" s="2"/>
      <c r="QN2262" s="2"/>
      <c r="QO2262" s="2"/>
      <c r="QP2262" s="2"/>
      <c r="QQ2262" s="2"/>
      <c r="QR2262" s="2"/>
      <c r="QS2262" s="2"/>
      <c r="QT2262" s="2"/>
      <c r="QU2262" s="2"/>
      <c r="QV2262" s="2"/>
      <c r="QW2262" s="2"/>
      <c r="QX2262" s="2"/>
      <c r="QY2262" s="2"/>
      <c r="QZ2262" s="2"/>
      <c r="RA2262" s="2"/>
      <c r="RB2262" s="2"/>
      <c r="RC2262" s="2"/>
      <c r="RD2262" s="2"/>
      <c r="RE2262" s="2"/>
      <c r="RF2262" s="2"/>
      <c r="RG2262" s="2"/>
    </row>
    <row r="2263" spans="1:475" s="20" customFormat="1" ht="81">
      <c r="A2263" s="36"/>
      <c r="B2263" s="39"/>
      <c r="C2263" s="42"/>
      <c r="D2263" s="42"/>
      <c r="E2263" s="44"/>
      <c r="F2263" s="44"/>
      <c r="G2263" s="45" t="s">
        <v>92</v>
      </c>
      <c r="H2263" s="44" t="s">
        <v>2782</v>
      </c>
      <c r="I2263" s="29"/>
      <c r="J2263" s="28" t="s">
        <v>93</v>
      </c>
      <c r="K2263" s="28"/>
      <c r="L2263" s="30"/>
      <c r="M2263" s="28"/>
      <c r="N2263" s="28"/>
      <c r="O2263" s="28"/>
      <c r="P2263" s="28" t="s">
        <v>37</v>
      </c>
      <c r="Q2263" s="28" t="s">
        <v>94</v>
      </c>
      <c r="R2263" s="28"/>
      <c r="S2263" s="21"/>
      <c r="T2263" s="21"/>
      <c r="U2263" s="12"/>
      <c r="V2263" s="21"/>
      <c r="W2263" s="21"/>
      <c r="X2263" s="21"/>
      <c r="Y2263" s="2"/>
      <c r="Z2263" s="2"/>
      <c r="AA2263" s="2"/>
      <c r="AB2263" s="2"/>
      <c r="AC2263" s="2"/>
      <c r="AD2263" s="2"/>
      <c r="AE2263" s="2"/>
      <c r="AF2263" s="2"/>
      <c r="AG2263" s="2"/>
      <c r="AH2263" s="2"/>
      <c r="AI2263" s="2"/>
      <c r="AJ2263" s="2"/>
      <c r="AK2263" s="2"/>
      <c r="AL2263" s="2"/>
      <c r="AM2263" s="2"/>
      <c r="AN2263" s="2"/>
      <c r="AO2263" s="2"/>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c r="BM2263" s="2"/>
      <c r="BN2263" s="2"/>
      <c r="BO2263" s="2"/>
      <c r="BP2263" s="2"/>
      <c r="BQ2263" s="2"/>
      <c r="BR2263" s="2"/>
      <c r="BS2263" s="2"/>
      <c r="BT2263" s="2"/>
      <c r="BU2263" s="2"/>
      <c r="BV2263" s="2"/>
      <c r="BW2263" s="2"/>
      <c r="BX2263" s="2"/>
      <c r="BY2263" s="2"/>
      <c r="BZ2263" s="2"/>
      <c r="CA2263" s="2"/>
      <c r="CB2263" s="2"/>
      <c r="CC2263" s="2"/>
      <c r="CD2263" s="2"/>
      <c r="CE2263" s="2"/>
      <c r="CF2263" s="2"/>
      <c r="CG2263" s="2"/>
      <c r="CH2263" s="2"/>
      <c r="CI2263" s="2"/>
      <c r="CJ2263" s="2"/>
      <c r="CK2263" s="2"/>
      <c r="CL2263" s="2"/>
      <c r="CM2263" s="2"/>
      <c r="CN2263" s="2"/>
      <c r="CO2263" s="2"/>
      <c r="CP2263" s="2"/>
      <c r="CQ2263" s="2"/>
      <c r="CR2263" s="2"/>
      <c r="CS2263" s="2"/>
      <c r="CT2263" s="2"/>
      <c r="CU2263" s="2"/>
      <c r="CV2263" s="2"/>
      <c r="CW2263" s="2"/>
      <c r="CX2263" s="2"/>
      <c r="CY2263" s="2"/>
      <c r="CZ2263" s="2"/>
      <c r="DA2263" s="2"/>
      <c r="DB2263" s="2"/>
      <c r="DC2263" s="2"/>
      <c r="DD2263" s="2"/>
      <c r="DE2263" s="2"/>
      <c r="DF2263" s="2"/>
      <c r="DG2263" s="2"/>
      <c r="DH2263" s="2"/>
      <c r="DI2263" s="2"/>
      <c r="DJ2263" s="2"/>
      <c r="DK2263" s="2"/>
      <c r="DL2263" s="2"/>
      <c r="DM2263" s="2"/>
      <c r="DN2263" s="2"/>
      <c r="DO2263" s="2"/>
      <c r="DP2263" s="2"/>
      <c r="DQ2263" s="2"/>
      <c r="DR2263" s="2"/>
      <c r="DS2263" s="2"/>
      <c r="DT2263" s="2"/>
      <c r="DU2263" s="2"/>
      <c r="DV2263" s="2"/>
      <c r="DW2263" s="2"/>
      <c r="DX2263" s="2"/>
      <c r="DY2263" s="2"/>
      <c r="DZ2263" s="2"/>
      <c r="EA2263" s="2"/>
      <c r="EB2263" s="2"/>
      <c r="EC2263" s="2"/>
      <c r="ED2263" s="2"/>
      <c r="EE2263" s="2"/>
      <c r="EF2263" s="2"/>
      <c r="EG2263" s="2"/>
      <c r="EH2263" s="2"/>
      <c r="EI2263" s="2"/>
      <c r="EJ2263" s="2"/>
      <c r="EK2263" s="2"/>
      <c r="EL2263" s="2"/>
      <c r="EM2263" s="2"/>
      <c r="EN2263" s="2"/>
      <c r="EO2263" s="2"/>
      <c r="EP2263" s="2"/>
      <c r="EQ2263" s="2"/>
      <c r="ER2263" s="2"/>
      <c r="ES2263" s="2"/>
      <c r="ET2263" s="2"/>
      <c r="EU2263" s="2"/>
      <c r="EV2263" s="2"/>
      <c r="EW2263" s="2"/>
      <c r="EX2263" s="2"/>
      <c r="EY2263" s="2"/>
      <c r="EZ2263" s="2"/>
      <c r="FA2263" s="2"/>
      <c r="FB2263" s="2"/>
      <c r="FC2263" s="2"/>
      <c r="FD2263" s="2"/>
      <c r="FE2263" s="2"/>
      <c r="FF2263" s="2"/>
      <c r="FG2263" s="2"/>
      <c r="FH2263" s="2"/>
      <c r="FI2263" s="2"/>
      <c r="FJ2263" s="2"/>
      <c r="FK2263" s="2"/>
      <c r="FL2263" s="2"/>
      <c r="FM2263" s="2"/>
      <c r="FN2263" s="2"/>
      <c r="FO2263" s="2"/>
      <c r="FP2263" s="2"/>
      <c r="FQ2263" s="2"/>
      <c r="FR2263" s="2"/>
      <c r="FS2263" s="2"/>
      <c r="FT2263" s="2"/>
      <c r="FU2263" s="2"/>
      <c r="FV2263" s="2"/>
      <c r="FW2263" s="2"/>
      <c r="FX2263" s="2"/>
      <c r="FY2263" s="2"/>
      <c r="FZ2263" s="2"/>
      <c r="GA2263" s="2"/>
      <c r="GB2263" s="2"/>
      <c r="GC2263" s="2"/>
      <c r="GD2263" s="2"/>
      <c r="GE2263" s="2"/>
      <c r="GF2263" s="2"/>
      <c r="GG2263" s="2"/>
      <c r="GH2263" s="2"/>
      <c r="GI2263" s="2"/>
      <c r="GJ2263" s="2"/>
      <c r="GK2263" s="2"/>
      <c r="GL2263" s="2"/>
      <c r="GM2263" s="2"/>
      <c r="GN2263" s="2"/>
      <c r="GO2263" s="2"/>
      <c r="GP2263" s="2"/>
      <c r="GQ2263" s="2"/>
      <c r="GR2263" s="2"/>
      <c r="GS2263" s="2"/>
      <c r="GT2263" s="2"/>
      <c r="GU2263" s="2"/>
      <c r="GV2263" s="2"/>
      <c r="GW2263" s="2"/>
      <c r="GX2263" s="2"/>
      <c r="GY2263" s="2"/>
      <c r="GZ2263" s="2"/>
      <c r="HA2263" s="2"/>
      <c r="HB2263" s="2"/>
      <c r="HC2263" s="2"/>
      <c r="HD2263" s="2"/>
      <c r="HE2263" s="2"/>
      <c r="HF2263" s="2"/>
      <c r="HG2263" s="2"/>
      <c r="HH2263" s="2"/>
      <c r="HI2263" s="2"/>
      <c r="HJ2263" s="2"/>
      <c r="HK2263" s="2"/>
      <c r="HL2263" s="2"/>
      <c r="HM2263" s="2"/>
      <c r="HN2263" s="2"/>
      <c r="HO2263" s="2"/>
      <c r="HP2263" s="2"/>
      <c r="HQ2263" s="2"/>
      <c r="HR2263" s="2"/>
      <c r="HS2263" s="2"/>
      <c r="HT2263" s="2"/>
      <c r="HU2263" s="2"/>
      <c r="HV2263" s="2"/>
      <c r="HW2263" s="2"/>
      <c r="HX2263" s="2"/>
      <c r="HY2263" s="2"/>
      <c r="HZ2263" s="2"/>
      <c r="IA2263" s="2"/>
      <c r="IB2263" s="2"/>
      <c r="IC2263" s="2"/>
      <c r="ID2263" s="2"/>
      <c r="IE2263" s="2"/>
      <c r="IF2263" s="2"/>
      <c r="IG2263" s="2"/>
      <c r="IH2263" s="2"/>
      <c r="II2263" s="2"/>
      <c r="IJ2263" s="2"/>
      <c r="IK2263" s="2"/>
      <c r="IL2263" s="2"/>
      <c r="IM2263" s="2"/>
      <c r="IN2263" s="2"/>
      <c r="IO2263" s="2"/>
      <c r="IP2263" s="2"/>
      <c r="IQ2263" s="2"/>
      <c r="IR2263" s="2"/>
      <c r="IS2263" s="2"/>
      <c r="IT2263" s="2"/>
      <c r="IU2263" s="2"/>
      <c r="IV2263" s="2"/>
      <c r="IW2263" s="2"/>
      <c r="IX2263" s="2"/>
      <c r="IY2263" s="2"/>
      <c r="IZ2263" s="2"/>
      <c r="JA2263" s="2"/>
      <c r="JB2263" s="2"/>
      <c r="JC2263" s="2"/>
      <c r="JD2263" s="2"/>
      <c r="JE2263" s="2"/>
      <c r="JF2263" s="2"/>
      <c r="JG2263" s="2"/>
      <c r="JH2263" s="2"/>
      <c r="JI2263" s="2"/>
      <c r="JJ2263" s="2"/>
      <c r="JK2263" s="2"/>
      <c r="JL2263" s="2"/>
      <c r="JM2263" s="2"/>
      <c r="JN2263" s="2"/>
      <c r="JO2263" s="2"/>
      <c r="JP2263" s="2"/>
      <c r="JQ2263" s="2"/>
      <c r="JR2263" s="2"/>
      <c r="JS2263" s="2"/>
      <c r="JT2263" s="2"/>
      <c r="JU2263" s="2"/>
      <c r="JV2263" s="2"/>
      <c r="JW2263" s="2"/>
      <c r="JX2263" s="2"/>
      <c r="JY2263" s="2"/>
      <c r="JZ2263" s="2"/>
      <c r="KA2263" s="2"/>
      <c r="KB2263" s="2"/>
      <c r="KC2263" s="2"/>
      <c r="KD2263" s="2"/>
      <c r="KE2263" s="2"/>
      <c r="KF2263" s="2"/>
      <c r="KG2263" s="2"/>
      <c r="KH2263" s="2"/>
      <c r="KI2263" s="2"/>
      <c r="KJ2263" s="2"/>
      <c r="KK2263" s="2"/>
      <c r="KL2263" s="2"/>
      <c r="KM2263" s="2"/>
      <c r="KN2263" s="2"/>
      <c r="KO2263" s="2"/>
      <c r="KP2263" s="2"/>
      <c r="KQ2263" s="2"/>
      <c r="KR2263" s="2"/>
      <c r="KS2263" s="2"/>
      <c r="KT2263" s="2"/>
      <c r="KU2263" s="2"/>
      <c r="KV2263" s="2"/>
      <c r="KW2263" s="2"/>
      <c r="KX2263" s="2"/>
      <c r="KY2263" s="2"/>
      <c r="KZ2263" s="2"/>
      <c r="LA2263" s="2"/>
      <c r="LB2263" s="2"/>
      <c r="LC2263" s="2"/>
      <c r="LD2263" s="2"/>
      <c r="LE2263" s="2"/>
      <c r="LF2263" s="2"/>
      <c r="LG2263" s="2"/>
      <c r="LH2263" s="2"/>
      <c r="LI2263" s="2"/>
      <c r="LJ2263" s="2"/>
      <c r="LK2263" s="2"/>
      <c r="LL2263" s="2"/>
      <c r="LM2263" s="2"/>
      <c r="LN2263" s="2"/>
      <c r="LO2263" s="2"/>
      <c r="LP2263" s="2"/>
      <c r="LQ2263" s="2"/>
      <c r="LR2263" s="2"/>
      <c r="LS2263" s="2"/>
      <c r="LT2263" s="2"/>
      <c r="LU2263" s="2"/>
      <c r="LV2263" s="2"/>
      <c r="LW2263" s="2"/>
      <c r="LX2263" s="2"/>
      <c r="LY2263" s="2"/>
      <c r="LZ2263" s="2"/>
      <c r="MA2263" s="2"/>
      <c r="MB2263" s="2"/>
      <c r="MC2263" s="2"/>
      <c r="MD2263" s="2"/>
      <c r="ME2263" s="2"/>
      <c r="MF2263" s="2"/>
      <c r="MG2263" s="2"/>
      <c r="MH2263" s="2"/>
      <c r="MI2263" s="2"/>
      <c r="MJ2263" s="2"/>
      <c r="MK2263" s="2"/>
      <c r="ML2263" s="2"/>
      <c r="MM2263" s="2"/>
      <c r="MN2263" s="2"/>
      <c r="MO2263" s="2"/>
      <c r="MP2263" s="2"/>
      <c r="MQ2263" s="2"/>
      <c r="MR2263" s="2"/>
      <c r="MS2263" s="2"/>
      <c r="MT2263" s="2"/>
      <c r="MU2263" s="2"/>
      <c r="MV2263" s="2"/>
      <c r="MW2263" s="2"/>
      <c r="MX2263" s="2"/>
      <c r="MY2263" s="2"/>
      <c r="MZ2263" s="2"/>
      <c r="NA2263" s="2"/>
      <c r="NB2263" s="2"/>
      <c r="NC2263" s="2"/>
      <c r="ND2263" s="2"/>
      <c r="NE2263" s="2"/>
      <c r="NF2263" s="2"/>
      <c r="NG2263" s="2"/>
      <c r="NH2263" s="2"/>
      <c r="NI2263" s="2"/>
      <c r="NJ2263" s="2"/>
      <c r="NK2263" s="2"/>
      <c r="NL2263" s="2"/>
      <c r="NM2263" s="2"/>
      <c r="NN2263" s="2"/>
      <c r="NO2263" s="2"/>
      <c r="NP2263" s="2"/>
      <c r="NQ2263" s="2"/>
      <c r="NR2263" s="2"/>
      <c r="NS2263" s="2"/>
      <c r="NT2263" s="2"/>
      <c r="NU2263" s="2"/>
      <c r="NV2263" s="2"/>
      <c r="NW2263" s="2"/>
      <c r="NX2263" s="2"/>
      <c r="NY2263" s="2"/>
      <c r="NZ2263" s="2"/>
      <c r="OA2263" s="2"/>
      <c r="OB2263" s="2"/>
      <c r="OC2263" s="2"/>
      <c r="OD2263" s="2"/>
      <c r="OE2263" s="2"/>
      <c r="OF2263" s="2"/>
      <c r="OG2263" s="2"/>
      <c r="OH2263" s="2"/>
      <c r="OI2263" s="2"/>
      <c r="OJ2263" s="2"/>
      <c r="OK2263" s="2"/>
      <c r="OL2263" s="2"/>
      <c r="OM2263" s="2"/>
      <c r="ON2263" s="2"/>
      <c r="OO2263" s="2"/>
      <c r="OP2263" s="2"/>
      <c r="OQ2263" s="2"/>
      <c r="OR2263" s="2"/>
      <c r="OS2263" s="2"/>
      <c r="OT2263" s="2"/>
      <c r="OU2263" s="2"/>
      <c r="OV2263" s="2"/>
      <c r="OW2263" s="2"/>
      <c r="OX2263" s="2"/>
      <c r="OY2263" s="2"/>
      <c r="OZ2263" s="2"/>
      <c r="PA2263" s="2"/>
      <c r="PB2263" s="2"/>
      <c r="PC2263" s="2"/>
      <c r="PD2263" s="2"/>
      <c r="PE2263" s="2"/>
      <c r="PF2263" s="2"/>
      <c r="PG2263" s="2"/>
      <c r="PH2263" s="2"/>
      <c r="PI2263" s="2"/>
      <c r="PJ2263" s="2"/>
      <c r="PK2263" s="2"/>
      <c r="PL2263" s="2"/>
      <c r="PM2263" s="2"/>
      <c r="PN2263" s="2"/>
      <c r="PO2263" s="2"/>
      <c r="PP2263" s="2"/>
      <c r="PQ2263" s="2"/>
      <c r="PR2263" s="2"/>
      <c r="PS2263" s="2"/>
      <c r="PT2263" s="2"/>
      <c r="PU2263" s="2"/>
      <c r="PV2263" s="2"/>
      <c r="PW2263" s="2"/>
      <c r="PX2263" s="2"/>
      <c r="PY2263" s="2"/>
      <c r="PZ2263" s="2"/>
      <c r="QA2263" s="2"/>
      <c r="QB2263" s="2"/>
      <c r="QC2263" s="2"/>
      <c r="QD2263" s="2"/>
      <c r="QE2263" s="2"/>
      <c r="QF2263" s="2"/>
      <c r="QG2263" s="2"/>
      <c r="QH2263" s="2"/>
      <c r="QI2263" s="2"/>
      <c r="QJ2263" s="2"/>
      <c r="QK2263" s="2"/>
      <c r="QL2263" s="2"/>
      <c r="QM2263" s="2"/>
      <c r="QN2263" s="2"/>
      <c r="QO2263" s="2"/>
      <c r="QP2263" s="2"/>
      <c r="QQ2263" s="2"/>
      <c r="QR2263" s="2"/>
      <c r="QS2263" s="2"/>
      <c r="QT2263" s="2"/>
      <c r="QU2263" s="2"/>
      <c r="QV2263" s="2"/>
      <c r="QW2263" s="2"/>
      <c r="QX2263" s="2"/>
      <c r="QY2263" s="2"/>
      <c r="QZ2263" s="2"/>
      <c r="RA2263" s="2"/>
      <c r="RB2263" s="2"/>
      <c r="RC2263" s="2"/>
      <c r="RD2263" s="2"/>
      <c r="RE2263" s="2"/>
      <c r="RF2263" s="2"/>
      <c r="RG2263" s="2"/>
    </row>
    <row r="2264" spans="1:475" s="20" customFormat="1" ht="81">
      <c r="A2264" s="36"/>
      <c r="B2264" s="39"/>
      <c r="C2264" s="42"/>
      <c r="D2264" s="42"/>
      <c r="E2264" s="44"/>
      <c r="F2264" s="44"/>
      <c r="G2264" s="46"/>
      <c r="H2264" s="44"/>
      <c r="I2264" s="29"/>
      <c r="J2264" s="28" t="s">
        <v>95</v>
      </c>
      <c r="K2264" s="28"/>
      <c r="L2264" s="30"/>
      <c r="M2264" s="28"/>
      <c r="N2264" s="28"/>
      <c r="O2264" s="28"/>
      <c r="P2264" s="28" t="s">
        <v>37</v>
      </c>
      <c r="Q2264" s="28" t="s">
        <v>94</v>
      </c>
      <c r="R2264" s="28"/>
      <c r="S2264" s="21"/>
      <c r="T2264" s="21"/>
      <c r="U2264" s="12"/>
      <c r="V2264" s="21"/>
      <c r="W2264" s="21"/>
      <c r="X2264" s="21"/>
      <c r="Y2264" s="2"/>
      <c r="Z2264" s="2"/>
      <c r="AA2264" s="2"/>
      <c r="AB2264" s="2"/>
      <c r="AC2264" s="2"/>
      <c r="AD2264" s="2"/>
      <c r="AE2264" s="2"/>
      <c r="AF2264" s="2"/>
      <c r="AG2264" s="2"/>
      <c r="AH2264" s="2"/>
      <c r="AI2264" s="2"/>
      <c r="AJ2264" s="2"/>
      <c r="AK2264" s="2"/>
      <c r="AL2264" s="2"/>
      <c r="AM2264" s="2"/>
      <c r="AN2264" s="2"/>
      <c r="AO2264" s="2"/>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c r="BM2264" s="2"/>
      <c r="BN2264" s="2"/>
      <c r="BO2264" s="2"/>
      <c r="BP2264" s="2"/>
      <c r="BQ2264" s="2"/>
      <c r="BR2264" s="2"/>
      <c r="BS2264" s="2"/>
      <c r="BT2264" s="2"/>
      <c r="BU2264" s="2"/>
      <c r="BV2264" s="2"/>
      <c r="BW2264" s="2"/>
      <c r="BX2264" s="2"/>
      <c r="BY2264" s="2"/>
      <c r="BZ2264" s="2"/>
      <c r="CA2264" s="2"/>
      <c r="CB2264" s="2"/>
      <c r="CC2264" s="2"/>
      <c r="CD2264" s="2"/>
      <c r="CE2264" s="2"/>
      <c r="CF2264" s="2"/>
      <c r="CG2264" s="2"/>
      <c r="CH2264" s="2"/>
      <c r="CI2264" s="2"/>
      <c r="CJ2264" s="2"/>
      <c r="CK2264" s="2"/>
      <c r="CL2264" s="2"/>
      <c r="CM2264" s="2"/>
      <c r="CN2264" s="2"/>
      <c r="CO2264" s="2"/>
      <c r="CP2264" s="2"/>
      <c r="CQ2264" s="2"/>
      <c r="CR2264" s="2"/>
      <c r="CS2264" s="2"/>
      <c r="CT2264" s="2"/>
      <c r="CU2264" s="2"/>
      <c r="CV2264" s="2"/>
      <c r="CW2264" s="2"/>
      <c r="CX2264" s="2"/>
      <c r="CY2264" s="2"/>
      <c r="CZ2264" s="2"/>
      <c r="DA2264" s="2"/>
      <c r="DB2264" s="2"/>
      <c r="DC2264" s="2"/>
      <c r="DD2264" s="2"/>
      <c r="DE2264" s="2"/>
      <c r="DF2264" s="2"/>
      <c r="DG2264" s="2"/>
      <c r="DH2264" s="2"/>
      <c r="DI2264" s="2"/>
      <c r="DJ2264" s="2"/>
      <c r="DK2264" s="2"/>
      <c r="DL2264" s="2"/>
      <c r="DM2264" s="2"/>
      <c r="DN2264" s="2"/>
      <c r="DO2264" s="2"/>
      <c r="DP2264" s="2"/>
      <c r="DQ2264" s="2"/>
      <c r="DR2264" s="2"/>
      <c r="DS2264" s="2"/>
      <c r="DT2264" s="2"/>
      <c r="DU2264" s="2"/>
      <c r="DV2264" s="2"/>
      <c r="DW2264" s="2"/>
      <c r="DX2264" s="2"/>
      <c r="DY2264" s="2"/>
      <c r="DZ2264" s="2"/>
      <c r="EA2264" s="2"/>
      <c r="EB2264" s="2"/>
      <c r="EC2264" s="2"/>
      <c r="ED2264" s="2"/>
      <c r="EE2264" s="2"/>
      <c r="EF2264" s="2"/>
      <c r="EG2264" s="2"/>
      <c r="EH2264" s="2"/>
      <c r="EI2264" s="2"/>
      <c r="EJ2264" s="2"/>
      <c r="EK2264" s="2"/>
      <c r="EL2264" s="2"/>
      <c r="EM2264" s="2"/>
      <c r="EN2264" s="2"/>
      <c r="EO2264" s="2"/>
      <c r="EP2264" s="2"/>
      <c r="EQ2264" s="2"/>
      <c r="ER2264" s="2"/>
      <c r="ES2264" s="2"/>
      <c r="ET2264" s="2"/>
      <c r="EU2264" s="2"/>
      <c r="EV2264" s="2"/>
      <c r="EW2264" s="2"/>
      <c r="EX2264" s="2"/>
      <c r="EY2264" s="2"/>
      <c r="EZ2264" s="2"/>
      <c r="FA2264" s="2"/>
      <c r="FB2264" s="2"/>
      <c r="FC2264" s="2"/>
      <c r="FD2264" s="2"/>
      <c r="FE2264" s="2"/>
      <c r="FF2264" s="2"/>
      <c r="FG2264" s="2"/>
      <c r="FH2264" s="2"/>
      <c r="FI2264" s="2"/>
      <c r="FJ2264" s="2"/>
      <c r="FK2264" s="2"/>
      <c r="FL2264" s="2"/>
      <c r="FM2264" s="2"/>
      <c r="FN2264" s="2"/>
      <c r="FO2264" s="2"/>
      <c r="FP2264" s="2"/>
      <c r="FQ2264" s="2"/>
      <c r="FR2264" s="2"/>
      <c r="FS2264" s="2"/>
      <c r="FT2264" s="2"/>
      <c r="FU2264" s="2"/>
      <c r="FV2264" s="2"/>
      <c r="FW2264" s="2"/>
      <c r="FX2264" s="2"/>
      <c r="FY2264" s="2"/>
      <c r="FZ2264" s="2"/>
      <c r="GA2264" s="2"/>
      <c r="GB2264" s="2"/>
      <c r="GC2264" s="2"/>
      <c r="GD2264" s="2"/>
      <c r="GE2264" s="2"/>
      <c r="GF2264" s="2"/>
      <c r="GG2264" s="2"/>
      <c r="GH2264" s="2"/>
      <c r="GI2264" s="2"/>
      <c r="GJ2264" s="2"/>
      <c r="GK2264" s="2"/>
      <c r="GL2264" s="2"/>
      <c r="GM2264" s="2"/>
      <c r="GN2264" s="2"/>
      <c r="GO2264" s="2"/>
      <c r="GP2264" s="2"/>
      <c r="GQ2264" s="2"/>
      <c r="GR2264" s="2"/>
      <c r="GS2264" s="2"/>
      <c r="GT2264" s="2"/>
      <c r="GU2264" s="2"/>
      <c r="GV2264" s="2"/>
      <c r="GW2264" s="2"/>
      <c r="GX2264" s="2"/>
      <c r="GY2264" s="2"/>
      <c r="GZ2264" s="2"/>
      <c r="HA2264" s="2"/>
      <c r="HB2264" s="2"/>
      <c r="HC2264" s="2"/>
      <c r="HD2264" s="2"/>
      <c r="HE2264" s="2"/>
      <c r="HF2264" s="2"/>
      <c r="HG2264" s="2"/>
      <c r="HH2264" s="2"/>
      <c r="HI2264" s="2"/>
      <c r="HJ2264" s="2"/>
      <c r="HK2264" s="2"/>
      <c r="HL2264" s="2"/>
      <c r="HM2264" s="2"/>
      <c r="HN2264" s="2"/>
      <c r="HO2264" s="2"/>
      <c r="HP2264" s="2"/>
      <c r="HQ2264" s="2"/>
      <c r="HR2264" s="2"/>
      <c r="HS2264" s="2"/>
      <c r="HT2264" s="2"/>
      <c r="HU2264" s="2"/>
      <c r="HV2264" s="2"/>
      <c r="HW2264" s="2"/>
      <c r="HX2264" s="2"/>
      <c r="HY2264" s="2"/>
      <c r="HZ2264" s="2"/>
      <c r="IA2264" s="2"/>
      <c r="IB2264" s="2"/>
      <c r="IC2264" s="2"/>
      <c r="ID2264" s="2"/>
      <c r="IE2264" s="2"/>
      <c r="IF2264" s="2"/>
      <c r="IG2264" s="2"/>
      <c r="IH2264" s="2"/>
      <c r="II2264" s="2"/>
      <c r="IJ2264" s="2"/>
      <c r="IK2264" s="2"/>
      <c r="IL2264" s="2"/>
      <c r="IM2264" s="2"/>
      <c r="IN2264" s="2"/>
      <c r="IO2264" s="2"/>
      <c r="IP2264" s="2"/>
      <c r="IQ2264" s="2"/>
      <c r="IR2264" s="2"/>
      <c r="IS2264" s="2"/>
      <c r="IT2264" s="2"/>
      <c r="IU2264" s="2"/>
      <c r="IV2264" s="2"/>
      <c r="IW2264" s="2"/>
      <c r="IX2264" s="2"/>
      <c r="IY2264" s="2"/>
      <c r="IZ2264" s="2"/>
      <c r="JA2264" s="2"/>
      <c r="JB2264" s="2"/>
      <c r="JC2264" s="2"/>
      <c r="JD2264" s="2"/>
      <c r="JE2264" s="2"/>
      <c r="JF2264" s="2"/>
      <c r="JG2264" s="2"/>
      <c r="JH2264" s="2"/>
      <c r="JI2264" s="2"/>
      <c r="JJ2264" s="2"/>
      <c r="JK2264" s="2"/>
      <c r="JL2264" s="2"/>
      <c r="JM2264" s="2"/>
      <c r="JN2264" s="2"/>
      <c r="JO2264" s="2"/>
      <c r="JP2264" s="2"/>
      <c r="JQ2264" s="2"/>
      <c r="JR2264" s="2"/>
      <c r="JS2264" s="2"/>
      <c r="JT2264" s="2"/>
      <c r="JU2264" s="2"/>
      <c r="JV2264" s="2"/>
      <c r="JW2264" s="2"/>
      <c r="JX2264" s="2"/>
      <c r="JY2264" s="2"/>
      <c r="JZ2264" s="2"/>
      <c r="KA2264" s="2"/>
      <c r="KB2264" s="2"/>
      <c r="KC2264" s="2"/>
      <c r="KD2264" s="2"/>
      <c r="KE2264" s="2"/>
      <c r="KF2264" s="2"/>
      <c r="KG2264" s="2"/>
      <c r="KH2264" s="2"/>
      <c r="KI2264" s="2"/>
      <c r="KJ2264" s="2"/>
      <c r="KK2264" s="2"/>
      <c r="KL2264" s="2"/>
      <c r="KM2264" s="2"/>
      <c r="KN2264" s="2"/>
      <c r="KO2264" s="2"/>
      <c r="KP2264" s="2"/>
      <c r="KQ2264" s="2"/>
      <c r="KR2264" s="2"/>
      <c r="KS2264" s="2"/>
      <c r="KT2264" s="2"/>
      <c r="KU2264" s="2"/>
      <c r="KV2264" s="2"/>
      <c r="KW2264" s="2"/>
      <c r="KX2264" s="2"/>
      <c r="KY2264" s="2"/>
      <c r="KZ2264" s="2"/>
      <c r="LA2264" s="2"/>
      <c r="LB2264" s="2"/>
      <c r="LC2264" s="2"/>
      <c r="LD2264" s="2"/>
      <c r="LE2264" s="2"/>
      <c r="LF2264" s="2"/>
      <c r="LG2264" s="2"/>
      <c r="LH2264" s="2"/>
      <c r="LI2264" s="2"/>
      <c r="LJ2264" s="2"/>
      <c r="LK2264" s="2"/>
      <c r="LL2264" s="2"/>
      <c r="LM2264" s="2"/>
      <c r="LN2264" s="2"/>
      <c r="LO2264" s="2"/>
      <c r="LP2264" s="2"/>
      <c r="LQ2264" s="2"/>
      <c r="LR2264" s="2"/>
      <c r="LS2264" s="2"/>
      <c r="LT2264" s="2"/>
      <c r="LU2264" s="2"/>
      <c r="LV2264" s="2"/>
      <c r="LW2264" s="2"/>
      <c r="LX2264" s="2"/>
      <c r="LY2264" s="2"/>
      <c r="LZ2264" s="2"/>
      <c r="MA2264" s="2"/>
      <c r="MB2264" s="2"/>
      <c r="MC2264" s="2"/>
      <c r="MD2264" s="2"/>
      <c r="ME2264" s="2"/>
      <c r="MF2264" s="2"/>
      <c r="MG2264" s="2"/>
      <c r="MH2264" s="2"/>
      <c r="MI2264" s="2"/>
      <c r="MJ2264" s="2"/>
      <c r="MK2264" s="2"/>
      <c r="ML2264" s="2"/>
      <c r="MM2264" s="2"/>
      <c r="MN2264" s="2"/>
      <c r="MO2264" s="2"/>
      <c r="MP2264" s="2"/>
      <c r="MQ2264" s="2"/>
      <c r="MR2264" s="2"/>
      <c r="MS2264" s="2"/>
      <c r="MT2264" s="2"/>
      <c r="MU2264" s="2"/>
      <c r="MV2264" s="2"/>
      <c r="MW2264" s="2"/>
      <c r="MX2264" s="2"/>
      <c r="MY2264" s="2"/>
      <c r="MZ2264" s="2"/>
      <c r="NA2264" s="2"/>
      <c r="NB2264" s="2"/>
      <c r="NC2264" s="2"/>
      <c r="ND2264" s="2"/>
      <c r="NE2264" s="2"/>
      <c r="NF2264" s="2"/>
      <c r="NG2264" s="2"/>
      <c r="NH2264" s="2"/>
      <c r="NI2264" s="2"/>
      <c r="NJ2264" s="2"/>
      <c r="NK2264" s="2"/>
      <c r="NL2264" s="2"/>
      <c r="NM2264" s="2"/>
      <c r="NN2264" s="2"/>
      <c r="NO2264" s="2"/>
      <c r="NP2264" s="2"/>
      <c r="NQ2264" s="2"/>
      <c r="NR2264" s="2"/>
      <c r="NS2264" s="2"/>
      <c r="NT2264" s="2"/>
      <c r="NU2264" s="2"/>
      <c r="NV2264" s="2"/>
      <c r="NW2264" s="2"/>
      <c r="NX2264" s="2"/>
      <c r="NY2264" s="2"/>
      <c r="NZ2264" s="2"/>
      <c r="OA2264" s="2"/>
      <c r="OB2264" s="2"/>
      <c r="OC2264" s="2"/>
      <c r="OD2264" s="2"/>
      <c r="OE2264" s="2"/>
      <c r="OF2264" s="2"/>
      <c r="OG2264" s="2"/>
      <c r="OH2264" s="2"/>
      <c r="OI2264" s="2"/>
      <c r="OJ2264" s="2"/>
      <c r="OK2264" s="2"/>
      <c r="OL2264" s="2"/>
      <c r="OM2264" s="2"/>
      <c r="ON2264" s="2"/>
      <c r="OO2264" s="2"/>
      <c r="OP2264" s="2"/>
      <c r="OQ2264" s="2"/>
      <c r="OR2264" s="2"/>
      <c r="OS2264" s="2"/>
      <c r="OT2264" s="2"/>
      <c r="OU2264" s="2"/>
      <c r="OV2264" s="2"/>
      <c r="OW2264" s="2"/>
      <c r="OX2264" s="2"/>
      <c r="OY2264" s="2"/>
      <c r="OZ2264" s="2"/>
      <c r="PA2264" s="2"/>
      <c r="PB2264" s="2"/>
      <c r="PC2264" s="2"/>
      <c r="PD2264" s="2"/>
      <c r="PE2264" s="2"/>
      <c r="PF2264" s="2"/>
      <c r="PG2264" s="2"/>
      <c r="PH2264" s="2"/>
      <c r="PI2264" s="2"/>
      <c r="PJ2264" s="2"/>
      <c r="PK2264" s="2"/>
      <c r="PL2264" s="2"/>
      <c r="PM2264" s="2"/>
      <c r="PN2264" s="2"/>
      <c r="PO2264" s="2"/>
      <c r="PP2264" s="2"/>
      <c r="PQ2264" s="2"/>
      <c r="PR2264" s="2"/>
      <c r="PS2264" s="2"/>
      <c r="PT2264" s="2"/>
      <c r="PU2264" s="2"/>
      <c r="PV2264" s="2"/>
      <c r="PW2264" s="2"/>
      <c r="PX2264" s="2"/>
      <c r="PY2264" s="2"/>
      <c r="PZ2264" s="2"/>
      <c r="QA2264" s="2"/>
      <c r="QB2264" s="2"/>
      <c r="QC2264" s="2"/>
      <c r="QD2264" s="2"/>
      <c r="QE2264" s="2"/>
      <c r="QF2264" s="2"/>
      <c r="QG2264" s="2"/>
      <c r="QH2264" s="2"/>
      <c r="QI2264" s="2"/>
      <c r="QJ2264" s="2"/>
      <c r="QK2264" s="2"/>
      <c r="QL2264" s="2"/>
      <c r="QM2264" s="2"/>
      <c r="QN2264" s="2"/>
      <c r="QO2264" s="2"/>
      <c r="QP2264" s="2"/>
      <c r="QQ2264" s="2"/>
      <c r="QR2264" s="2"/>
      <c r="QS2264" s="2"/>
      <c r="QT2264" s="2"/>
      <c r="QU2264" s="2"/>
      <c r="QV2264" s="2"/>
      <c r="QW2264" s="2"/>
      <c r="QX2264" s="2"/>
      <c r="QY2264" s="2"/>
      <c r="QZ2264" s="2"/>
      <c r="RA2264" s="2"/>
      <c r="RB2264" s="2"/>
      <c r="RC2264" s="2"/>
      <c r="RD2264" s="2"/>
      <c r="RE2264" s="2"/>
      <c r="RF2264" s="2"/>
      <c r="RG2264" s="2"/>
    </row>
    <row r="2265" spans="1:475" s="20" customFormat="1" ht="81">
      <c r="A2265" s="36"/>
      <c r="B2265" s="39"/>
      <c r="C2265" s="42"/>
      <c r="D2265" s="42"/>
      <c r="E2265" s="44"/>
      <c r="F2265" s="44"/>
      <c r="G2265" s="46"/>
      <c r="H2265" s="44"/>
      <c r="I2265" s="29"/>
      <c r="J2265" s="28" t="s">
        <v>96</v>
      </c>
      <c r="K2265" s="28"/>
      <c r="L2265" s="30"/>
      <c r="M2265" s="28"/>
      <c r="N2265" s="28"/>
      <c r="O2265" s="28"/>
      <c r="P2265" s="28" t="s">
        <v>37</v>
      </c>
      <c r="Q2265" s="28" t="s">
        <v>94</v>
      </c>
      <c r="R2265" s="28"/>
      <c r="S2265" s="21"/>
      <c r="T2265" s="21"/>
      <c r="U2265" s="12"/>
      <c r="V2265" s="21"/>
      <c r="W2265" s="21"/>
      <c r="X2265" s="21"/>
      <c r="Y2265" s="2"/>
      <c r="Z2265" s="2"/>
      <c r="AA2265" s="2"/>
      <c r="AB2265" s="2"/>
      <c r="AC2265" s="2"/>
      <c r="AD2265" s="2"/>
      <c r="AE2265" s="2"/>
      <c r="AF2265" s="2"/>
      <c r="AG2265" s="2"/>
      <c r="AH2265" s="2"/>
      <c r="AI2265" s="2"/>
      <c r="AJ2265" s="2"/>
      <c r="AK2265" s="2"/>
      <c r="AL2265" s="2"/>
      <c r="AM2265" s="2"/>
      <c r="AN2265" s="2"/>
      <c r="AO2265" s="2"/>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c r="CA2265" s="2"/>
      <c r="CB2265" s="2"/>
      <c r="CC2265" s="2"/>
      <c r="CD2265" s="2"/>
      <c r="CE2265" s="2"/>
      <c r="CF2265" s="2"/>
      <c r="CG2265" s="2"/>
      <c r="CH2265" s="2"/>
      <c r="CI2265" s="2"/>
      <c r="CJ2265" s="2"/>
      <c r="CK2265" s="2"/>
      <c r="CL2265" s="2"/>
      <c r="CM2265" s="2"/>
      <c r="CN2265" s="2"/>
      <c r="CO2265" s="2"/>
      <c r="CP2265" s="2"/>
      <c r="CQ2265" s="2"/>
      <c r="CR2265" s="2"/>
      <c r="CS2265" s="2"/>
      <c r="CT2265" s="2"/>
      <c r="CU2265" s="2"/>
      <c r="CV2265" s="2"/>
      <c r="CW2265" s="2"/>
      <c r="CX2265" s="2"/>
      <c r="CY2265" s="2"/>
      <c r="CZ2265" s="2"/>
      <c r="DA2265" s="2"/>
      <c r="DB2265" s="2"/>
      <c r="DC2265" s="2"/>
      <c r="DD2265" s="2"/>
      <c r="DE2265" s="2"/>
      <c r="DF2265" s="2"/>
      <c r="DG2265" s="2"/>
      <c r="DH2265" s="2"/>
      <c r="DI2265" s="2"/>
      <c r="DJ2265" s="2"/>
      <c r="DK2265" s="2"/>
      <c r="DL2265" s="2"/>
      <c r="DM2265" s="2"/>
      <c r="DN2265" s="2"/>
      <c r="DO2265" s="2"/>
      <c r="DP2265" s="2"/>
      <c r="DQ2265" s="2"/>
      <c r="DR2265" s="2"/>
      <c r="DS2265" s="2"/>
      <c r="DT2265" s="2"/>
      <c r="DU2265" s="2"/>
      <c r="DV2265" s="2"/>
      <c r="DW2265" s="2"/>
      <c r="DX2265" s="2"/>
      <c r="DY2265" s="2"/>
      <c r="DZ2265" s="2"/>
      <c r="EA2265" s="2"/>
      <c r="EB2265" s="2"/>
      <c r="EC2265" s="2"/>
      <c r="ED2265" s="2"/>
      <c r="EE2265" s="2"/>
      <c r="EF2265" s="2"/>
      <c r="EG2265" s="2"/>
      <c r="EH2265" s="2"/>
      <c r="EI2265" s="2"/>
      <c r="EJ2265" s="2"/>
      <c r="EK2265" s="2"/>
      <c r="EL2265" s="2"/>
      <c r="EM2265" s="2"/>
      <c r="EN2265" s="2"/>
      <c r="EO2265" s="2"/>
      <c r="EP2265" s="2"/>
      <c r="EQ2265" s="2"/>
      <c r="ER2265" s="2"/>
      <c r="ES2265" s="2"/>
      <c r="ET2265" s="2"/>
      <c r="EU2265" s="2"/>
      <c r="EV2265" s="2"/>
      <c r="EW2265" s="2"/>
      <c r="EX2265" s="2"/>
      <c r="EY2265" s="2"/>
      <c r="EZ2265" s="2"/>
      <c r="FA2265" s="2"/>
      <c r="FB2265" s="2"/>
      <c r="FC2265" s="2"/>
      <c r="FD2265" s="2"/>
      <c r="FE2265" s="2"/>
      <c r="FF2265" s="2"/>
      <c r="FG2265" s="2"/>
      <c r="FH2265" s="2"/>
      <c r="FI2265" s="2"/>
      <c r="FJ2265" s="2"/>
      <c r="FK2265" s="2"/>
      <c r="FL2265" s="2"/>
      <c r="FM2265" s="2"/>
      <c r="FN2265" s="2"/>
      <c r="FO2265" s="2"/>
      <c r="FP2265" s="2"/>
      <c r="FQ2265" s="2"/>
      <c r="FR2265" s="2"/>
      <c r="FS2265" s="2"/>
      <c r="FT2265" s="2"/>
      <c r="FU2265" s="2"/>
      <c r="FV2265" s="2"/>
      <c r="FW2265" s="2"/>
      <c r="FX2265" s="2"/>
      <c r="FY2265" s="2"/>
      <c r="FZ2265" s="2"/>
      <c r="GA2265" s="2"/>
      <c r="GB2265" s="2"/>
      <c r="GC2265" s="2"/>
      <c r="GD2265" s="2"/>
      <c r="GE2265" s="2"/>
      <c r="GF2265" s="2"/>
      <c r="GG2265" s="2"/>
      <c r="GH2265" s="2"/>
      <c r="GI2265" s="2"/>
      <c r="GJ2265" s="2"/>
      <c r="GK2265" s="2"/>
      <c r="GL2265" s="2"/>
      <c r="GM2265" s="2"/>
      <c r="GN2265" s="2"/>
      <c r="GO2265" s="2"/>
      <c r="GP2265" s="2"/>
      <c r="GQ2265" s="2"/>
      <c r="GR2265" s="2"/>
      <c r="GS2265" s="2"/>
      <c r="GT2265" s="2"/>
      <c r="GU2265" s="2"/>
      <c r="GV2265" s="2"/>
      <c r="GW2265" s="2"/>
      <c r="GX2265" s="2"/>
      <c r="GY2265" s="2"/>
      <c r="GZ2265" s="2"/>
      <c r="HA2265" s="2"/>
      <c r="HB2265" s="2"/>
      <c r="HC2265" s="2"/>
      <c r="HD2265" s="2"/>
      <c r="HE2265" s="2"/>
      <c r="HF2265" s="2"/>
      <c r="HG2265" s="2"/>
      <c r="HH2265" s="2"/>
      <c r="HI2265" s="2"/>
      <c r="HJ2265" s="2"/>
      <c r="HK2265" s="2"/>
      <c r="HL2265" s="2"/>
      <c r="HM2265" s="2"/>
      <c r="HN2265" s="2"/>
      <c r="HO2265" s="2"/>
      <c r="HP2265" s="2"/>
      <c r="HQ2265" s="2"/>
      <c r="HR2265" s="2"/>
      <c r="HS2265" s="2"/>
      <c r="HT2265" s="2"/>
      <c r="HU2265" s="2"/>
      <c r="HV2265" s="2"/>
      <c r="HW2265" s="2"/>
      <c r="HX2265" s="2"/>
      <c r="HY2265" s="2"/>
      <c r="HZ2265" s="2"/>
      <c r="IA2265" s="2"/>
      <c r="IB2265" s="2"/>
      <c r="IC2265" s="2"/>
      <c r="ID2265" s="2"/>
      <c r="IE2265" s="2"/>
      <c r="IF2265" s="2"/>
      <c r="IG2265" s="2"/>
      <c r="IH2265" s="2"/>
      <c r="II2265" s="2"/>
      <c r="IJ2265" s="2"/>
      <c r="IK2265" s="2"/>
      <c r="IL2265" s="2"/>
      <c r="IM2265" s="2"/>
      <c r="IN2265" s="2"/>
      <c r="IO2265" s="2"/>
      <c r="IP2265" s="2"/>
      <c r="IQ2265" s="2"/>
      <c r="IR2265" s="2"/>
      <c r="IS2265" s="2"/>
      <c r="IT2265" s="2"/>
      <c r="IU2265" s="2"/>
      <c r="IV2265" s="2"/>
      <c r="IW2265" s="2"/>
      <c r="IX2265" s="2"/>
      <c r="IY2265" s="2"/>
      <c r="IZ2265" s="2"/>
      <c r="JA2265" s="2"/>
      <c r="JB2265" s="2"/>
      <c r="JC2265" s="2"/>
      <c r="JD2265" s="2"/>
      <c r="JE2265" s="2"/>
      <c r="JF2265" s="2"/>
      <c r="JG2265" s="2"/>
      <c r="JH2265" s="2"/>
      <c r="JI2265" s="2"/>
      <c r="JJ2265" s="2"/>
      <c r="JK2265" s="2"/>
      <c r="JL2265" s="2"/>
      <c r="JM2265" s="2"/>
      <c r="JN2265" s="2"/>
      <c r="JO2265" s="2"/>
      <c r="JP2265" s="2"/>
      <c r="JQ2265" s="2"/>
      <c r="JR2265" s="2"/>
      <c r="JS2265" s="2"/>
      <c r="JT2265" s="2"/>
      <c r="JU2265" s="2"/>
      <c r="JV2265" s="2"/>
      <c r="JW2265" s="2"/>
      <c r="JX2265" s="2"/>
      <c r="JY2265" s="2"/>
      <c r="JZ2265" s="2"/>
      <c r="KA2265" s="2"/>
      <c r="KB2265" s="2"/>
      <c r="KC2265" s="2"/>
      <c r="KD2265" s="2"/>
      <c r="KE2265" s="2"/>
      <c r="KF2265" s="2"/>
      <c r="KG2265" s="2"/>
      <c r="KH2265" s="2"/>
      <c r="KI2265" s="2"/>
      <c r="KJ2265" s="2"/>
      <c r="KK2265" s="2"/>
      <c r="KL2265" s="2"/>
      <c r="KM2265" s="2"/>
      <c r="KN2265" s="2"/>
      <c r="KO2265" s="2"/>
      <c r="KP2265" s="2"/>
      <c r="KQ2265" s="2"/>
      <c r="KR2265" s="2"/>
      <c r="KS2265" s="2"/>
      <c r="KT2265" s="2"/>
      <c r="KU2265" s="2"/>
      <c r="KV2265" s="2"/>
      <c r="KW2265" s="2"/>
      <c r="KX2265" s="2"/>
      <c r="KY2265" s="2"/>
      <c r="KZ2265" s="2"/>
      <c r="LA2265" s="2"/>
      <c r="LB2265" s="2"/>
      <c r="LC2265" s="2"/>
      <c r="LD2265" s="2"/>
      <c r="LE2265" s="2"/>
      <c r="LF2265" s="2"/>
      <c r="LG2265" s="2"/>
      <c r="LH2265" s="2"/>
      <c r="LI2265" s="2"/>
      <c r="LJ2265" s="2"/>
      <c r="LK2265" s="2"/>
      <c r="LL2265" s="2"/>
      <c r="LM2265" s="2"/>
      <c r="LN2265" s="2"/>
      <c r="LO2265" s="2"/>
      <c r="LP2265" s="2"/>
      <c r="LQ2265" s="2"/>
      <c r="LR2265" s="2"/>
      <c r="LS2265" s="2"/>
      <c r="LT2265" s="2"/>
      <c r="LU2265" s="2"/>
      <c r="LV2265" s="2"/>
      <c r="LW2265" s="2"/>
      <c r="LX2265" s="2"/>
      <c r="LY2265" s="2"/>
      <c r="LZ2265" s="2"/>
      <c r="MA2265" s="2"/>
      <c r="MB2265" s="2"/>
      <c r="MC2265" s="2"/>
      <c r="MD2265" s="2"/>
      <c r="ME2265" s="2"/>
      <c r="MF2265" s="2"/>
      <c r="MG2265" s="2"/>
      <c r="MH2265" s="2"/>
      <c r="MI2265" s="2"/>
      <c r="MJ2265" s="2"/>
      <c r="MK2265" s="2"/>
      <c r="ML2265" s="2"/>
      <c r="MM2265" s="2"/>
      <c r="MN2265" s="2"/>
      <c r="MO2265" s="2"/>
      <c r="MP2265" s="2"/>
      <c r="MQ2265" s="2"/>
      <c r="MR2265" s="2"/>
      <c r="MS2265" s="2"/>
      <c r="MT2265" s="2"/>
      <c r="MU2265" s="2"/>
      <c r="MV2265" s="2"/>
      <c r="MW2265" s="2"/>
      <c r="MX2265" s="2"/>
      <c r="MY2265" s="2"/>
      <c r="MZ2265" s="2"/>
      <c r="NA2265" s="2"/>
      <c r="NB2265" s="2"/>
      <c r="NC2265" s="2"/>
      <c r="ND2265" s="2"/>
      <c r="NE2265" s="2"/>
      <c r="NF2265" s="2"/>
      <c r="NG2265" s="2"/>
      <c r="NH2265" s="2"/>
      <c r="NI2265" s="2"/>
      <c r="NJ2265" s="2"/>
      <c r="NK2265" s="2"/>
      <c r="NL2265" s="2"/>
      <c r="NM2265" s="2"/>
      <c r="NN2265" s="2"/>
      <c r="NO2265" s="2"/>
      <c r="NP2265" s="2"/>
      <c r="NQ2265" s="2"/>
      <c r="NR2265" s="2"/>
      <c r="NS2265" s="2"/>
      <c r="NT2265" s="2"/>
      <c r="NU2265" s="2"/>
      <c r="NV2265" s="2"/>
      <c r="NW2265" s="2"/>
      <c r="NX2265" s="2"/>
      <c r="NY2265" s="2"/>
      <c r="NZ2265" s="2"/>
      <c r="OA2265" s="2"/>
      <c r="OB2265" s="2"/>
      <c r="OC2265" s="2"/>
      <c r="OD2265" s="2"/>
      <c r="OE2265" s="2"/>
      <c r="OF2265" s="2"/>
      <c r="OG2265" s="2"/>
      <c r="OH2265" s="2"/>
      <c r="OI2265" s="2"/>
      <c r="OJ2265" s="2"/>
      <c r="OK2265" s="2"/>
      <c r="OL2265" s="2"/>
      <c r="OM2265" s="2"/>
      <c r="ON2265" s="2"/>
      <c r="OO2265" s="2"/>
      <c r="OP2265" s="2"/>
      <c r="OQ2265" s="2"/>
      <c r="OR2265" s="2"/>
      <c r="OS2265" s="2"/>
      <c r="OT2265" s="2"/>
      <c r="OU2265" s="2"/>
      <c r="OV2265" s="2"/>
      <c r="OW2265" s="2"/>
      <c r="OX2265" s="2"/>
      <c r="OY2265" s="2"/>
      <c r="OZ2265" s="2"/>
      <c r="PA2265" s="2"/>
      <c r="PB2265" s="2"/>
      <c r="PC2265" s="2"/>
      <c r="PD2265" s="2"/>
      <c r="PE2265" s="2"/>
      <c r="PF2265" s="2"/>
      <c r="PG2265" s="2"/>
      <c r="PH2265" s="2"/>
      <c r="PI2265" s="2"/>
      <c r="PJ2265" s="2"/>
      <c r="PK2265" s="2"/>
      <c r="PL2265" s="2"/>
      <c r="PM2265" s="2"/>
      <c r="PN2265" s="2"/>
      <c r="PO2265" s="2"/>
      <c r="PP2265" s="2"/>
      <c r="PQ2265" s="2"/>
      <c r="PR2265" s="2"/>
      <c r="PS2265" s="2"/>
      <c r="PT2265" s="2"/>
      <c r="PU2265" s="2"/>
      <c r="PV2265" s="2"/>
      <c r="PW2265" s="2"/>
      <c r="PX2265" s="2"/>
      <c r="PY2265" s="2"/>
      <c r="PZ2265" s="2"/>
      <c r="QA2265" s="2"/>
      <c r="QB2265" s="2"/>
      <c r="QC2265" s="2"/>
      <c r="QD2265" s="2"/>
      <c r="QE2265" s="2"/>
      <c r="QF2265" s="2"/>
      <c r="QG2265" s="2"/>
      <c r="QH2265" s="2"/>
      <c r="QI2265" s="2"/>
      <c r="QJ2265" s="2"/>
      <c r="QK2265" s="2"/>
      <c r="QL2265" s="2"/>
      <c r="QM2265" s="2"/>
      <c r="QN2265" s="2"/>
      <c r="QO2265" s="2"/>
      <c r="QP2265" s="2"/>
      <c r="QQ2265" s="2"/>
      <c r="QR2265" s="2"/>
      <c r="QS2265" s="2"/>
      <c r="QT2265" s="2"/>
      <c r="QU2265" s="2"/>
      <c r="QV2265" s="2"/>
      <c r="QW2265" s="2"/>
      <c r="QX2265" s="2"/>
      <c r="QY2265" s="2"/>
      <c r="QZ2265" s="2"/>
      <c r="RA2265" s="2"/>
      <c r="RB2265" s="2"/>
      <c r="RC2265" s="2"/>
      <c r="RD2265" s="2"/>
      <c r="RE2265" s="2"/>
      <c r="RF2265" s="2"/>
      <c r="RG2265" s="2"/>
    </row>
    <row r="2266" spans="1:475" s="20" customFormat="1" ht="81">
      <c r="A2266" s="36"/>
      <c r="B2266" s="39"/>
      <c r="C2266" s="42"/>
      <c r="D2266" s="42"/>
      <c r="E2266" s="44"/>
      <c r="F2266" s="44"/>
      <c r="G2266" s="46"/>
      <c r="H2266" s="44"/>
      <c r="I2266" s="29"/>
      <c r="J2266" s="28" t="s">
        <v>97</v>
      </c>
      <c r="K2266" s="28"/>
      <c r="L2266" s="30"/>
      <c r="M2266" s="28"/>
      <c r="N2266" s="28"/>
      <c r="O2266" s="28"/>
      <c r="P2266" s="28" t="s">
        <v>37</v>
      </c>
      <c r="Q2266" s="28" t="s">
        <v>94</v>
      </c>
      <c r="R2266" s="28"/>
      <c r="S2266" s="21"/>
      <c r="T2266" s="21"/>
      <c r="U2266" s="12"/>
      <c r="V2266" s="21"/>
      <c r="W2266" s="21"/>
      <c r="X2266" s="21"/>
      <c r="Y2266" s="2"/>
      <c r="Z2266" s="2"/>
      <c r="AA2266" s="2"/>
      <c r="AB2266" s="2"/>
      <c r="AC2266" s="2"/>
      <c r="AD2266" s="2"/>
      <c r="AE2266" s="2"/>
      <c r="AF2266" s="2"/>
      <c r="AG2266" s="2"/>
      <c r="AH2266" s="2"/>
      <c r="AI2266" s="2"/>
      <c r="AJ2266" s="2"/>
      <c r="AK2266" s="2"/>
      <c r="AL2266" s="2"/>
      <c r="AM2266" s="2"/>
      <c r="AN2266" s="2"/>
      <c r="AO2266" s="2"/>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c r="BM2266" s="2"/>
      <c r="BN2266" s="2"/>
      <c r="BO2266" s="2"/>
      <c r="BP2266" s="2"/>
      <c r="BQ2266" s="2"/>
      <c r="BR2266" s="2"/>
      <c r="BS2266" s="2"/>
      <c r="BT2266" s="2"/>
      <c r="BU2266" s="2"/>
      <c r="BV2266" s="2"/>
      <c r="BW2266" s="2"/>
      <c r="BX2266" s="2"/>
      <c r="BY2266" s="2"/>
      <c r="BZ2266" s="2"/>
      <c r="CA2266" s="2"/>
      <c r="CB2266" s="2"/>
      <c r="CC2266" s="2"/>
      <c r="CD2266" s="2"/>
      <c r="CE2266" s="2"/>
      <c r="CF2266" s="2"/>
      <c r="CG2266" s="2"/>
      <c r="CH2266" s="2"/>
      <c r="CI2266" s="2"/>
      <c r="CJ2266" s="2"/>
      <c r="CK2266" s="2"/>
      <c r="CL2266" s="2"/>
      <c r="CM2266" s="2"/>
      <c r="CN2266" s="2"/>
      <c r="CO2266" s="2"/>
      <c r="CP2266" s="2"/>
      <c r="CQ2266" s="2"/>
      <c r="CR2266" s="2"/>
      <c r="CS2266" s="2"/>
      <c r="CT2266" s="2"/>
      <c r="CU2266" s="2"/>
      <c r="CV2266" s="2"/>
      <c r="CW2266" s="2"/>
      <c r="CX2266" s="2"/>
      <c r="CY2266" s="2"/>
      <c r="CZ2266" s="2"/>
      <c r="DA2266" s="2"/>
      <c r="DB2266" s="2"/>
      <c r="DC2266" s="2"/>
      <c r="DD2266" s="2"/>
      <c r="DE2266" s="2"/>
      <c r="DF2266" s="2"/>
      <c r="DG2266" s="2"/>
      <c r="DH2266" s="2"/>
      <c r="DI2266" s="2"/>
      <c r="DJ2266" s="2"/>
      <c r="DK2266" s="2"/>
      <c r="DL2266" s="2"/>
      <c r="DM2266" s="2"/>
      <c r="DN2266" s="2"/>
      <c r="DO2266" s="2"/>
      <c r="DP2266" s="2"/>
      <c r="DQ2266" s="2"/>
      <c r="DR2266" s="2"/>
      <c r="DS2266" s="2"/>
      <c r="DT2266" s="2"/>
      <c r="DU2266" s="2"/>
      <c r="DV2266" s="2"/>
      <c r="DW2266" s="2"/>
      <c r="DX2266" s="2"/>
      <c r="DY2266" s="2"/>
      <c r="DZ2266" s="2"/>
      <c r="EA2266" s="2"/>
      <c r="EB2266" s="2"/>
      <c r="EC2266" s="2"/>
      <c r="ED2266" s="2"/>
      <c r="EE2266" s="2"/>
      <c r="EF2266" s="2"/>
      <c r="EG2266" s="2"/>
      <c r="EH2266" s="2"/>
      <c r="EI2266" s="2"/>
      <c r="EJ2266" s="2"/>
      <c r="EK2266" s="2"/>
      <c r="EL2266" s="2"/>
      <c r="EM2266" s="2"/>
      <c r="EN2266" s="2"/>
      <c r="EO2266" s="2"/>
      <c r="EP2266" s="2"/>
      <c r="EQ2266" s="2"/>
      <c r="ER2266" s="2"/>
      <c r="ES2266" s="2"/>
      <c r="ET2266" s="2"/>
      <c r="EU2266" s="2"/>
      <c r="EV2266" s="2"/>
      <c r="EW2266" s="2"/>
      <c r="EX2266" s="2"/>
      <c r="EY2266" s="2"/>
      <c r="EZ2266" s="2"/>
      <c r="FA2266" s="2"/>
      <c r="FB2266" s="2"/>
      <c r="FC2266" s="2"/>
      <c r="FD2266" s="2"/>
      <c r="FE2266" s="2"/>
      <c r="FF2266" s="2"/>
      <c r="FG2266" s="2"/>
      <c r="FH2266" s="2"/>
      <c r="FI2266" s="2"/>
      <c r="FJ2266" s="2"/>
      <c r="FK2266" s="2"/>
      <c r="FL2266" s="2"/>
      <c r="FM2266" s="2"/>
      <c r="FN2266" s="2"/>
      <c r="FO2266" s="2"/>
      <c r="FP2266" s="2"/>
      <c r="FQ2266" s="2"/>
      <c r="FR2266" s="2"/>
      <c r="FS2266" s="2"/>
      <c r="FT2266" s="2"/>
      <c r="FU2266" s="2"/>
      <c r="FV2266" s="2"/>
      <c r="FW2266" s="2"/>
      <c r="FX2266" s="2"/>
      <c r="FY2266" s="2"/>
      <c r="FZ2266" s="2"/>
      <c r="GA2266" s="2"/>
      <c r="GB2266" s="2"/>
      <c r="GC2266" s="2"/>
      <c r="GD2266" s="2"/>
      <c r="GE2266" s="2"/>
      <c r="GF2266" s="2"/>
      <c r="GG2266" s="2"/>
      <c r="GH2266" s="2"/>
      <c r="GI2266" s="2"/>
      <c r="GJ2266" s="2"/>
      <c r="GK2266" s="2"/>
      <c r="GL2266" s="2"/>
      <c r="GM2266" s="2"/>
      <c r="GN2266" s="2"/>
      <c r="GO2266" s="2"/>
      <c r="GP2266" s="2"/>
      <c r="GQ2266" s="2"/>
      <c r="GR2266" s="2"/>
      <c r="GS2266" s="2"/>
      <c r="GT2266" s="2"/>
      <c r="GU2266" s="2"/>
      <c r="GV2266" s="2"/>
      <c r="GW2266" s="2"/>
      <c r="GX2266" s="2"/>
      <c r="GY2266" s="2"/>
      <c r="GZ2266" s="2"/>
      <c r="HA2266" s="2"/>
      <c r="HB2266" s="2"/>
      <c r="HC2266" s="2"/>
      <c r="HD2266" s="2"/>
      <c r="HE2266" s="2"/>
      <c r="HF2266" s="2"/>
      <c r="HG2266" s="2"/>
      <c r="HH2266" s="2"/>
      <c r="HI2266" s="2"/>
      <c r="HJ2266" s="2"/>
      <c r="HK2266" s="2"/>
      <c r="HL2266" s="2"/>
      <c r="HM2266" s="2"/>
      <c r="HN2266" s="2"/>
      <c r="HO2266" s="2"/>
      <c r="HP2266" s="2"/>
      <c r="HQ2266" s="2"/>
      <c r="HR2266" s="2"/>
      <c r="HS2266" s="2"/>
      <c r="HT2266" s="2"/>
      <c r="HU2266" s="2"/>
      <c r="HV2266" s="2"/>
      <c r="HW2266" s="2"/>
      <c r="HX2266" s="2"/>
      <c r="HY2266" s="2"/>
      <c r="HZ2266" s="2"/>
      <c r="IA2266" s="2"/>
      <c r="IB2266" s="2"/>
      <c r="IC2266" s="2"/>
      <c r="ID2266" s="2"/>
      <c r="IE2266" s="2"/>
      <c r="IF2266" s="2"/>
      <c r="IG2266" s="2"/>
      <c r="IH2266" s="2"/>
      <c r="II2266" s="2"/>
      <c r="IJ2266" s="2"/>
      <c r="IK2266" s="2"/>
      <c r="IL2266" s="2"/>
      <c r="IM2266" s="2"/>
      <c r="IN2266" s="2"/>
      <c r="IO2266" s="2"/>
      <c r="IP2266" s="2"/>
      <c r="IQ2266" s="2"/>
      <c r="IR2266" s="2"/>
      <c r="IS2266" s="2"/>
      <c r="IT2266" s="2"/>
      <c r="IU2266" s="2"/>
      <c r="IV2266" s="2"/>
      <c r="IW2266" s="2"/>
      <c r="IX2266" s="2"/>
      <c r="IY2266" s="2"/>
      <c r="IZ2266" s="2"/>
      <c r="JA2266" s="2"/>
      <c r="JB2266" s="2"/>
      <c r="JC2266" s="2"/>
      <c r="JD2266" s="2"/>
      <c r="JE2266" s="2"/>
      <c r="JF2266" s="2"/>
      <c r="JG2266" s="2"/>
      <c r="JH2266" s="2"/>
      <c r="JI2266" s="2"/>
      <c r="JJ2266" s="2"/>
      <c r="JK2266" s="2"/>
      <c r="JL2266" s="2"/>
      <c r="JM2266" s="2"/>
      <c r="JN2266" s="2"/>
      <c r="JO2266" s="2"/>
      <c r="JP2266" s="2"/>
      <c r="JQ2266" s="2"/>
      <c r="JR2266" s="2"/>
      <c r="JS2266" s="2"/>
      <c r="JT2266" s="2"/>
      <c r="JU2266" s="2"/>
      <c r="JV2266" s="2"/>
      <c r="JW2266" s="2"/>
      <c r="JX2266" s="2"/>
      <c r="JY2266" s="2"/>
      <c r="JZ2266" s="2"/>
      <c r="KA2266" s="2"/>
      <c r="KB2266" s="2"/>
      <c r="KC2266" s="2"/>
      <c r="KD2266" s="2"/>
      <c r="KE2266" s="2"/>
      <c r="KF2266" s="2"/>
      <c r="KG2266" s="2"/>
      <c r="KH2266" s="2"/>
      <c r="KI2266" s="2"/>
      <c r="KJ2266" s="2"/>
      <c r="KK2266" s="2"/>
      <c r="KL2266" s="2"/>
      <c r="KM2266" s="2"/>
      <c r="KN2266" s="2"/>
      <c r="KO2266" s="2"/>
      <c r="KP2266" s="2"/>
      <c r="KQ2266" s="2"/>
      <c r="KR2266" s="2"/>
      <c r="KS2266" s="2"/>
      <c r="KT2266" s="2"/>
      <c r="KU2266" s="2"/>
      <c r="KV2266" s="2"/>
      <c r="KW2266" s="2"/>
      <c r="KX2266" s="2"/>
      <c r="KY2266" s="2"/>
      <c r="KZ2266" s="2"/>
      <c r="LA2266" s="2"/>
      <c r="LB2266" s="2"/>
      <c r="LC2266" s="2"/>
      <c r="LD2266" s="2"/>
      <c r="LE2266" s="2"/>
      <c r="LF2266" s="2"/>
      <c r="LG2266" s="2"/>
      <c r="LH2266" s="2"/>
      <c r="LI2266" s="2"/>
      <c r="LJ2266" s="2"/>
      <c r="LK2266" s="2"/>
      <c r="LL2266" s="2"/>
      <c r="LM2266" s="2"/>
      <c r="LN2266" s="2"/>
      <c r="LO2266" s="2"/>
      <c r="LP2266" s="2"/>
      <c r="LQ2266" s="2"/>
      <c r="LR2266" s="2"/>
      <c r="LS2266" s="2"/>
      <c r="LT2266" s="2"/>
      <c r="LU2266" s="2"/>
      <c r="LV2266" s="2"/>
      <c r="LW2266" s="2"/>
      <c r="LX2266" s="2"/>
      <c r="LY2266" s="2"/>
      <c r="LZ2266" s="2"/>
      <c r="MA2266" s="2"/>
      <c r="MB2266" s="2"/>
      <c r="MC2266" s="2"/>
      <c r="MD2266" s="2"/>
      <c r="ME2266" s="2"/>
      <c r="MF2266" s="2"/>
      <c r="MG2266" s="2"/>
      <c r="MH2266" s="2"/>
      <c r="MI2266" s="2"/>
      <c r="MJ2266" s="2"/>
      <c r="MK2266" s="2"/>
      <c r="ML2266" s="2"/>
      <c r="MM2266" s="2"/>
      <c r="MN2266" s="2"/>
      <c r="MO2266" s="2"/>
      <c r="MP2266" s="2"/>
      <c r="MQ2266" s="2"/>
      <c r="MR2266" s="2"/>
      <c r="MS2266" s="2"/>
      <c r="MT2266" s="2"/>
      <c r="MU2266" s="2"/>
      <c r="MV2266" s="2"/>
      <c r="MW2266" s="2"/>
      <c r="MX2266" s="2"/>
      <c r="MY2266" s="2"/>
      <c r="MZ2266" s="2"/>
      <c r="NA2266" s="2"/>
      <c r="NB2266" s="2"/>
      <c r="NC2266" s="2"/>
      <c r="ND2266" s="2"/>
      <c r="NE2266" s="2"/>
      <c r="NF2266" s="2"/>
      <c r="NG2266" s="2"/>
      <c r="NH2266" s="2"/>
      <c r="NI2266" s="2"/>
      <c r="NJ2266" s="2"/>
      <c r="NK2266" s="2"/>
      <c r="NL2266" s="2"/>
      <c r="NM2266" s="2"/>
      <c r="NN2266" s="2"/>
      <c r="NO2266" s="2"/>
      <c r="NP2266" s="2"/>
      <c r="NQ2266" s="2"/>
      <c r="NR2266" s="2"/>
      <c r="NS2266" s="2"/>
      <c r="NT2266" s="2"/>
      <c r="NU2266" s="2"/>
      <c r="NV2266" s="2"/>
      <c r="NW2266" s="2"/>
      <c r="NX2266" s="2"/>
      <c r="NY2266" s="2"/>
      <c r="NZ2266" s="2"/>
      <c r="OA2266" s="2"/>
      <c r="OB2266" s="2"/>
      <c r="OC2266" s="2"/>
      <c r="OD2266" s="2"/>
      <c r="OE2266" s="2"/>
      <c r="OF2266" s="2"/>
      <c r="OG2266" s="2"/>
      <c r="OH2266" s="2"/>
      <c r="OI2266" s="2"/>
      <c r="OJ2266" s="2"/>
      <c r="OK2266" s="2"/>
      <c r="OL2266" s="2"/>
      <c r="OM2266" s="2"/>
      <c r="ON2266" s="2"/>
      <c r="OO2266" s="2"/>
      <c r="OP2266" s="2"/>
      <c r="OQ2266" s="2"/>
      <c r="OR2266" s="2"/>
      <c r="OS2266" s="2"/>
      <c r="OT2266" s="2"/>
      <c r="OU2266" s="2"/>
      <c r="OV2266" s="2"/>
      <c r="OW2266" s="2"/>
      <c r="OX2266" s="2"/>
      <c r="OY2266" s="2"/>
      <c r="OZ2266" s="2"/>
      <c r="PA2266" s="2"/>
      <c r="PB2266" s="2"/>
      <c r="PC2266" s="2"/>
      <c r="PD2266" s="2"/>
      <c r="PE2266" s="2"/>
      <c r="PF2266" s="2"/>
      <c r="PG2266" s="2"/>
      <c r="PH2266" s="2"/>
      <c r="PI2266" s="2"/>
      <c r="PJ2266" s="2"/>
      <c r="PK2266" s="2"/>
      <c r="PL2266" s="2"/>
      <c r="PM2266" s="2"/>
      <c r="PN2266" s="2"/>
      <c r="PO2266" s="2"/>
      <c r="PP2266" s="2"/>
      <c r="PQ2266" s="2"/>
      <c r="PR2266" s="2"/>
      <c r="PS2266" s="2"/>
      <c r="PT2266" s="2"/>
      <c r="PU2266" s="2"/>
      <c r="PV2266" s="2"/>
      <c r="PW2266" s="2"/>
      <c r="PX2266" s="2"/>
      <c r="PY2266" s="2"/>
      <c r="PZ2266" s="2"/>
      <c r="QA2266" s="2"/>
      <c r="QB2266" s="2"/>
      <c r="QC2266" s="2"/>
      <c r="QD2266" s="2"/>
      <c r="QE2266" s="2"/>
      <c r="QF2266" s="2"/>
      <c r="QG2266" s="2"/>
      <c r="QH2266" s="2"/>
      <c r="QI2266" s="2"/>
      <c r="QJ2266" s="2"/>
      <c r="QK2266" s="2"/>
      <c r="QL2266" s="2"/>
      <c r="QM2266" s="2"/>
      <c r="QN2266" s="2"/>
      <c r="QO2266" s="2"/>
      <c r="QP2266" s="2"/>
      <c r="QQ2266" s="2"/>
      <c r="QR2266" s="2"/>
      <c r="QS2266" s="2"/>
      <c r="QT2266" s="2"/>
      <c r="QU2266" s="2"/>
      <c r="QV2266" s="2"/>
      <c r="QW2266" s="2"/>
      <c r="QX2266" s="2"/>
      <c r="QY2266" s="2"/>
      <c r="QZ2266" s="2"/>
      <c r="RA2266" s="2"/>
      <c r="RB2266" s="2"/>
      <c r="RC2266" s="2"/>
      <c r="RD2266" s="2"/>
      <c r="RE2266" s="2"/>
      <c r="RF2266" s="2"/>
      <c r="RG2266" s="2"/>
    </row>
    <row r="2267" spans="1:475" s="20" customFormat="1" ht="81">
      <c r="A2267" s="36"/>
      <c r="B2267" s="39"/>
      <c r="C2267" s="42"/>
      <c r="D2267" s="42"/>
      <c r="E2267" s="44"/>
      <c r="F2267" s="44"/>
      <c r="G2267" s="46"/>
      <c r="H2267" s="44"/>
      <c r="I2267" s="29"/>
      <c r="J2267" s="28" t="s">
        <v>98</v>
      </c>
      <c r="K2267" s="28"/>
      <c r="L2267" s="30"/>
      <c r="M2267" s="28"/>
      <c r="N2267" s="28"/>
      <c r="O2267" s="28"/>
      <c r="P2267" s="28" t="s">
        <v>37</v>
      </c>
      <c r="Q2267" s="28" t="s">
        <v>94</v>
      </c>
      <c r="R2267" s="28"/>
      <c r="S2267" s="21"/>
      <c r="T2267" s="21"/>
      <c r="U2267" s="12"/>
      <c r="V2267" s="21"/>
      <c r="W2267" s="21"/>
      <c r="X2267" s="21"/>
      <c r="Y2267" s="2"/>
      <c r="Z2267" s="2"/>
      <c r="AA2267" s="2"/>
      <c r="AB2267" s="2"/>
      <c r="AC2267" s="2"/>
      <c r="AD2267" s="2"/>
      <c r="AE2267" s="2"/>
      <c r="AF2267" s="2"/>
      <c r="AG2267" s="2"/>
      <c r="AH2267" s="2"/>
      <c r="AI2267" s="2"/>
      <c r="AJ2267" s="2"/>
      <c r="AK2267" s="2"/>
      <c r="AL2267" s="2"/>
      <c r="AM2267" s="2"/>
      <c r="AN2267" s="2"/>
      <c r="AO2267" s="2"/>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c r="CA2267" s="2"/>
      <c r="CB2267" s="2"/>
      <c r="CC2267" s="2"/>
      <c r="CD2267" s="2"/>
      <c r="CE2267" s="2"/>
      <c r="CF2267" s="2"/>
      <c r="CG2267" s="2"/>
      <c r="CH2267" s="2"/>
      <c r="CI2267" s="2"/>
      <c r="CJ2267" s="2"/>
      <c r="CK2267" s="2"/>
      <c r="CL2267" s="2"/>
      <c r="CM2267" s="2"/>
      <c r="CN2267" s="2"/>
      <c r="CO2267" s="2"/>
      <c r="CP2267" s="2"/>
      <c r="CQ2267" s="2"/>
      <c r="CR2267" s="2"/>
      <c r="CS2267" s="2"/>
      <c r="CT2267" s="2"/>
      <c r="CU2267" s="2"/>
      <c r="CV2267" s="2"/>
      <c r="CW2267" s="2"/>
      <c r="CX2267" s="2"/>
      <c r="CY2267" s="2"/>
      <c r="CZ2267" s="2"/>
      <c r="DA2267" s="2"/>
      <c r="DB2267" s="2"/>
      <c r="DC2267" s="2"/>
      <c r="DD2267" s="2"/>
      <c r="DE2267" s="2"/>
      <c r="DF2267" s="2"/>
      <c r="DG2267" s="2"/>
      <c r="DH2267" s="2"/>
      <c r="DI2267" s="2"/>
      <c r="DJ2267" s="2"/>
      <c r="DK2267" s="2"/>
      <c r="DL2267" s="2"/>
      <c r="DM2267" s="2"/>
      <c r="DN2267" s="2"/>
      <c r="DO2267" s="2"/>
      <c r="DP2267" s="2"/>
      <c r="DQ2267" s="2"/>
      <c r="DR2267" s="2"/>
      <c r="DS2267" s="2"/>
      <c r="DT2267" s="2"/>
      <c r="DU2267" s="2"/>
      <c r="DV2267" s="2"/>
      <c r="DW2267" s="2"/>
      <c r="DX2267" s="2"/>
      <c r="DY2267" s="2"/>
      <c r="DZ2267" s="2"/>
      <c r="EA2267" s="2"/>
      <c r="EB2267" s="2"/>
      <c r="EC2267" s="2"/>
      <c r="ED2267" s="2"/>
      <c r="EE2267" s="2"/>
      <c r="EF2267" s="2"/>
      <c r="EG2267" s="2"/>
      <c r="EH2267" s="2"/>
      <c r="EI2267" s="2"/>
      <c r="EJ2267" s="2"/>
      <c r="EK2267" s="2"/>
      <c r="EL2267" s="2"/>
      <c r="EM2267" s="2"/>
      <c r="EN2267" s="2"/>
      <c r="EO2267" s="2"/>
      <c r="EP2267" s="2"/>
      <c r="EQ2267" s="2"/>
      <c r="ER2267" s="2"/>
      <c r="ES2267" s="2"/>
      <c r="ET2267" s="2"/>
      <c r="EU2267" s="2"/>
      <c r="EV2267" s="2"/>
      <c r="EW2267" s="2"/>
      <c r="EX2267" s="2"/>
      <c r="EY2267" s="2"/>
      <c r="EZ2267" s="2"/>
      <c r="FA2267" s="2"/>
      <c r="FB2267" s="2"/>
      <c r="FC2267" s="2"/>
      <c r="FD2267" s="2"/>
      <c r="FE2267" s="2"/>
      <c r="FF2267" s="2"/>
      <c r="FG2267" s="2"/>
      <c r="FH2267" s="2"/>
      <c r="FI2267" s="2"/>
      <c r="FJ2267" s="2"/>
      <c r="FK2267" s="2"/>
      <c r="FL2267" s="2"/>
      <c r="FM2267" s="2"/>
      <c r="FN2267" s="2"/>
      <c r="FO2267" s="2"/>
      <c r="FP2267" s="2"/>
      <c r="FQ2267" s="2"/>
      <c r="FR2267" s="2"/>
      <c r="FS2267" s="2"/>
      <c r="FT2267" s="2"/>
      <c r="FU2267" s="2"/>
      <c r="FV2267" s="2"/>
      <c r="FW2267" s="2"/>
      <c r="FX2267" s="2"/>
      <c r="FY2267" s="2"/>
      <c r="FZ2267" s="2"/>
      <c r="GA2267" s="2"/>
      <c r="GB2267" s="2"/>
      <c r="GC2267" s="2"/>
      <c r="GD2267" s="2"/>
      <c r="GE2267" s="2"/>
      <c r="GF2267" s="2"/>
      <c r="GG2267" s="2"/>
      <c r="GH2267" s="2"/>
      <c r="GI2267" s="2"/>
      <c r="GJ2267" s="2"/>
      <c r="GK2267" s="2"/>
      <c r="GL2267" s="2"/>
      <c r="GM2267" s="2"/>
      <c r="GN2267" s="2"/>
      <c r="GO2267" s="2"/>
      <c r="GP2267" s="2"/>
      <c r="GQ2267" s="2"/>
      <c r="GR2267" s="2"/>
      <c r="GS2267" s="2"/>
      <c r="GT2267" s="2"/>
      <c r="GU2267" s="2"/>
      <c r="GV2267" s="2"/>
      <c r="GW2267" s="2"/>
      <c r="GX2267" s="2"/>
      <c r="GY2267" s="2"/>
      <c r="GZ2267" s="2"/>
      <c r="HA2267" s="2"/>
      <c r="HB2267" s="2"/>
      <c r="HC2267" s="2"/>
      <c r="HD2267" s="2"/>
      <c r="HE2267" s="2"/>
      <c r="HF2267" s="2"/>
      <c r="HG2267" s="2"/>
      <c r="HH2267" s="2"/>
      <c r="HI2267" s="2"/>
      <c r="HJ2267" s="2"/>
      <c r="HK2267" s="2"/>
      <c r="HL2267" s="2"/>
      <c r="HM2267" s="2"/>
      <c r="HN2267" s="2"/>
      <c r="HO2267" s="2"/>
      <c r="HP2267" s="2"/>
      <c r="HQ2267" s="2"/>
      <c r="HR2267" s="2"/>
      <c r="HS2267" s="2"/>
      <c r="HT2267" s="2"/>
      <c r="HU2267" s="2"/>
      <c r="HV2267" s="2"/>
      <c r="HW2267" s="2"/>
      <c r="HX2267" s="2"/>
      <c r="HY2267" s="2"/>
      <c r="HZ2267" s="2"/>
      <c r="IA2267" s="2"/>
      <c r="IB2267" s="2"/>
      <c r="IC2267" s="2"/>
      <c r="ID2267" s="2"/>
      <c r="IE2267" s="2"/>
      <c r="IF2267" s="2"/>
      <c r="IG2267" s="2"/>
      <c r="IH2267" s="2"/>
      <c r="II2267" s="2"/>
      <c r="IJ2267" s="2"/>
      <c r="IK2267" s="2"/>
      <c r="IL2267" s="2"/>
      <c r="IM2267" s="2"/>
      <c r="IN2267" s="2"/>
      <c r="IO2267" s="2"/>
      <c r="IP2267" s="2"/>
      <c r="IQ2267" s="2"/>
      <c r="IR2267" s="2"/>
      <c r="IS2267" s="2"/>
      <c r="IT2267" s="2"/>
      <c r="IU2267" s="2"/>
      <c r="IV2267" s="2"/>
      <c r="IW2267" s="2"/>
      <c r="IX2267" s="2"/>
      <c r="IY2267" s="2"/>
      <c r="IZ2267" s="2"/>
      <c r="JA2267" s="2"/>
      <c r="JB2267" s="2"/>
      <c r="JC2267" s="2"/>
      <c r="JD2267" s="2"/>
      <c r="JE2267" s="2"/>
      <c r="JF2267" s="2"/>
      <c r="JG2267" s="2"/>
      <c r="JH2267" s="2"/>
      <c r="JI2267" s="2"/>
      <c r="JJ2267" s="2"/>
      <c r="JK2267" s="2"/>
      <c r="JL2267" s="2"/>
      <c r="JM2267" s="2"/>
      <c r="JN2267" s="2"/>
      <c r="JO2267" s="2"/>
      <c r="JP2267" s="2"/>
      <c r="JQ2267" s="2"/>
      <c r="JR2267" s="2"/>
      <c r="JS2267" s="2"/>
      <c r="JT2267" s="2"/>
      <c r="JU2267" s="2"/>
      <c r="JV2267" s="2"/>
      <c r="JW2267" s="2"/>
      <c r="JX2267" s="2"/>
      <c r="JY2267" s="2"/>
      <c r="JZ2267" s="2"/>
      <c r="KA2267" s="2"/>
      <c r="KB2267" s="2"/>
      <c r="KC2267" s="2"/>
      <c r="KD2267" s="2"/>
      <c r="KE2267" s="2"/>
      <c r="KF2267" s="2"/>
      <c r="KG2267" s="2"/>
      <c r="KH2267" s="2"/>
      <c r="KI2267" s="2"/>
      <c r="KJ2267" s="2"/>
      <c r="KK2267" s="2"/>
      <c r="KL2267" s="2"/>
      <c r="KM2267" s="2"/>
      <c r="KN2267" s="2"/>
      <c r="KO2267" s="2"/>
      <c r="KP2267" s="2"/>
      <c r="KQ2267" s="2"/>
      <c r="KR2267" s="2"/>
      <c r="KS2267" s="2"/>
      <c r="KT2267" s="2"/>
      <c r="KU2267" s="2"/>
      <c r="KV2267" s="2"/>
      <c r="KW2267" s="2"/>
      <c r="KX2267" s="2"/>
      <c r="KY2267" s="2"/>
      <c r="KZ2267" s="2"/>
      <c r="LA2267" s="2"/>
      <c r="LB2267" s="2"/>
      <c r="LC2267" s="2"/>
      <c r="LD2267" s="2"/>
      <c r="LE2267" s="2"/>
      <c r="LF2267" s="2"/>
      <c r="LG2267" s="2"/>
      <c r="LH2267" s="2"/>
      <c r="LI2267" s="2"/>
      <c r="LJ2267" s="2"/>
      <c r="LK2267" s="2"/>
      <c r="LL2267" s="2"/>
      <c r="LM2267" s="2"/>
      <c r="LN2267" s="2"/>
      <c r="LO2267" s="2"/>
      <c r="LP2267" s="2"/>
      <c r="LQ2267" s="2"/>
      <c r="LR2267" s="2"/>
      <c r="LS2267" s="2"/>
      <c r="LT2267" s="2"/>
      <c r="LU2267" s="2"/>
      <c r="LV2267" s="2"/>
      <c r="LW2267" s="2"/>
      <c r="LX2267" s="2"/>
      <c r="LY2267" s="2"/>
      <c r="LZ2267" s="2"/>
      <c r="MA2267" s="2"/>
      <c r="MB2267" s="2"/>
      <c r="MC2267" s="2"/>
      <c r="MD2267" s="2"/>
      <c r="ME2267" s="2"/>
      <c r="MF2267" s="2"/>
      <c r="MG2267" s="2"/>
      <c r="MH2267" s="2"/>
      <c r="MI2267" s="2"/>
      <c r="MJ2267" s="2"/>
      <c r="MK2267" s="2"/>
      <c r="ML2267" s="2"/>
      <c r="MM2267" s="2"/>
      <c r="MN2267" s="2"/>
      <c r="MO2267" s="2"/>
      <c r="MP2267" s="2"/>
      <c r="MQ2267" s="2"/>
      <c r="MR2267" s="2"/>
      <c r="MS2267" s="2"/>
      <c r="MT2267" s="2"/>
      <c r="MU2267" s="2"/>
      <c r="MV2267" s="2"/>
      <c r="MW2267" s="2"/>
      <c r="MX2267" s="2"/>
      <c r="MY2267" s="2"/>
      <c r="MZ2267" s="2"/>
      <c r="NA2267" s="2"/>
      <c r="NB2267" s="2"/>
      <c r="NC2267" s="2"/>
      <c r="ND2267" s="2"/>
      <c r="NE2267" s="2"/>
      <c r="NF2267" s="2"/>
      <c r="NG2267" s="2"/>
      <c r="NH2267" s="2"/>
      <c r="NI2267" s="2"/>
      <c r="NJ2267" s="2"/>
      <c r="NK2267" s="2"/>
      <c r="NL2267" s="2"/>
      <c r="NM2267" s="2"/>
      <c r="NN2267" s="2"/>
      <c r="NO2267" s="2"/>
      <c r="NP2267" s="2"/>
      <c r="NQ2267" s="2"/>
      <c r="NR2267" s="2"/>
      <c r="NS2267" s="2"/>
      <c r="NT2267" s="2"/>
      <c r="NU2267" s="2"/>
      <c r="NV2267" s="2"/>
      <c r="NW2267" s="2"/>
      <c r="NX2267" s="2"/>
      <c r="NY2267" s="2"/>
      <c r="NZ2267" s="2"/>
      <c r="OA2267" s="2"/>
      <c r="OB2267" s="2"/>
      <c r="OC2267" s="2"/>
      <c r="OD2267" s="2"/>
      <c r="OE2267" s="2"/>
      <c r="OF2267" s="2"/>
      <c r="OG2267" s="2"/>
      <c r="OH2267" s="2"/>
      <c r="OI2267" s="2"/>
      <c r="OJ2267" s="2"/>
      <c r="OK2267" s="2"/>
      <c r="OL2267" s="2"/>
      <c r="OM2267" s="2"/>
      <c r="ON2267" s="2"/>
      <c r="OO2267" s="2"/>
      <c r="OP2267" s="2"/>
      <c r="OQ2267" s="2"/>
      <c r="OR2267" s="2"/>
      <c r="OS2267" s="2"/>
      <c r="OT2267" s="2"/>
      <c r="OU2267" s="2"/>
      <c r="OV2267" s="2"/>
      <c r="OW2267" s="2"/>
      <c r="OX2267" s="2"/>
      <c r="OY2267" s="2"/>
      <c r="OZ2267" s="2"/>
      <c r="PA2267" s="2"/>
      <c r="PB2267" s="2"/>
      <c r="PC2267" s="2"/>
      <c r="PD2267" s="2"/>
      <c r="PE2267" s="2"/>
      <c r="PF2267" s="2"/>
      <c r="PG2267" s="2"/>
      <c r="PH2267" s="2"/>
      <c r="PI2267" s="2"/>
      <c r="PJ2267" s="2"/>
      <c r="PK2267" s="2"/>
      <c r="PL2267" s="2"/>
      <c r="PM2267" s="2"/>
      <c r="PN2267" s="2"/>
      <c r="PO2267" s="2"/>
      <c r="PP2267" s="2"/>
      <c r="PQ2267" s="2"/>
      <c r="PR2267" s="2"/>
      <c r="PS2267" s="2"/>
      <c r="PT2267" s="2"/>
      <c r="PU2267" s="2"/>
      <c r="PV2267" s="2"/>
      <c r="PW2267" s="2"/>
      <c r="PX2267" s="2"/>
      <c r="PY2267" s="2"/>
      <c r="PZ2267" s="2"/>
      <c r="QA2267" s="2"/>
      <c r="QB2267" s="2"/>
      <c r="QC2267" s="2"/>
      <c r="QD2267" s="2"/>
      <c r="QE2267" s="2"/>
      <c r="QF2267" s="2"/>
      <c r="QG2267" s="2"/>
      <c r="QH2267" s="2"/>
      <c r="QI2267" s="2"/>
      <c r="QJ2267" s="2"/>
      <c r="QK2267" s="2"/>
      <c r="QL2267" s="2"/>
      <c r="QM2267" s="2"/>
      <c r="QN2267" s="2"/>
      <c r="QO2267" s="2"/>
      <c r="QP2267" s="2"/>
      <c r="QQ2267" s="2"/>
      <c r="QR2267" s="2"/>
      <c r="QS2267" s="2"/>
      <c r="QT2267" s="2"/>
      <c r="QU2267" s="2"/>
      <c r="QV2267" s="2"/>
      <c r="QW2267" s="2"/>
      <c r="QX2267" s="2"/>
      <c r="QY2267" s="2"/>
      <c r="QZ2267" s="2"/>
      <c r="RA2267" s="2"/>
      <c r="RB2267" s="2"/>
      <c r="RC2267" s="2"/>
      <c r="RD2267" s="2"/>
      <c r="RE2267" s="2"/>
      <c r="RF2267" s="2"/>
      <c r="RG2267" s="2"/>
    </row>
    <row r="2268" spans="1:475" s="20" customFormat="1" ht="81">
      <c r="A2268" s="36"/>
      <c r="B2268" s="39"/>
      <c r="C2268" s="42"/>
      <c r="D2268" s="42"/>
      <c r="E2268" s="44"/>
      <c r="F2268" s="44"/>
      <c r="G2268" s="46"/>
      <c r="H2268" s="44"/>
      <c r="I2268" s="29"/>
      <c r="J2268" s="28" t="s">
        <v>99</v>
      </c>
      <c r="K2268" s="28"/>
      <c r="L2268" s="30"/>
      <c r="M2268" s="28"/>
      <c r="N2268" s="28"/>
      <c r="O2268" s="28"/>
      <c r="P2268" s="28" t="s">
        <v>37</v>
      </c>
      <c r="Q2268" s="28" t="s">
        <v>94</v>
      </c>
      <c r="R2268" s="28"/>
      <c r="S2268" s="21"/>
      <c r="T2268" s="21"/>
      <c r="U2268" s="12"/>
      <c r="V2268" s="21"/>
      <c r="W2268" s="21"/>
      <c r="X2268" s="21"/>
      <c r="Y2268" s="2"/>
      <c r="Z2268" s="2"/>
      <c r="AA2268" s="2"/>
      <c r="AB2268" s="2"/>
      <c r="AC2268" s="2"/>
      <c r="AD2268" s="2"/>
      <c r="AE2268" s="2"/>
      <c r="AF2268" s="2"/>
      <c r="AG2268" s="2"/>
      <c r="AH2268" s="2"/>
      <c r="AI2268" s="2"/>
      <c r="AJ2268" s="2"/>
      <c r="AK2268" s="2"/>
      <c r="AL2268" s="2"/>
      <c r="AM2268" s="2"/>
      <c r="AN2268" s="2"/>
      <c r="AO2268" s="2"/>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c r="CA2268" s="2"/>
      <c r="CB2268" s="2"/>
      <c r="CC2268" s="2"/>
      <c r="CD2268" s="2"/>
      <c r="CE2268" s="2"/>
      <c r="CF2268" s="2"/>
      <c r="CG2268" s="2"/>
      <c r="CH2268" s="2"/>
      <c r="CI2268" s="2"/>
      <c r="CJ2268" s="2"/>
      <c r="CK2268" s="2"/>
      <c r="CL2268" s="2"/>
      <c r="CM2268" s="2"/>
      <c r="CN2268" s="2"/>
      <c r="CO2268" s="2"/>
      <c r="CP2268" s="2"/>
      <c r="CQ2268" s="2"/>
      <c r="CR2268" s="2"/>
      <c r="CS2268" s="2"/>
      <c r="CT2268" s="2"/>
      <c r="CU2268" s="2"/>
      <c r="CV2268" s="2"/>
      <c r="CW2268" s="2"/>
      <c r="CX2268" s="2"/>
      <c r="CY2268" s="2"/>
      <c r="CZ2268" s="2"/>
      <c r="DA2268" s="2"/>
      <c r="DB2268" s="2"/>
      <c r="DC2268" s="2"/>
      <c r="DD2268" s="2"/>
      <c r="DE2268" s="2"/>
      <c r="DF2268" s="2"/>
      <c r="DG2268" s="2"/>
      <c r="DH2268" s="2"/>
      <c r="DI2268" s="2"/>
      <c r="DJ2268" s="2"/>
      <c r="DK2268" s="2"/>
      <c r="DL2268" s="2"/>
      <c r="DM2268" s="2"/>
      <c r="DN2268" s="2"/>
      <c r="DO2268" s="2"/>
      <c r="DP2268" s="2"/>
      <c r="DQ2268" s="2"/>
      <c r="DR2268" s="2"/>
      <c r="DS2268" s="2"/>
      <c r="DT2268" s="2"/>
      <c r="DU2268" s="2"/>
      <c r="DV2268" s="2"/>
      <c r="DW2268" s="2"/>
      <c r="DX2268" s="2"/>
      <c r="DY2268" s="2"/>
      <c r="DZ2268" s="2"/>
      <c r="EA2268" s="2"/>
      <c r="EB2268" s="2"/>
      <c r="EC2268" s="2"/>
      <c r="ED2268" s="2"/>
      <c r="EE2268" s="2"/>
      <c r="EF2268" s="2"/>
      <c r="EG2268" s="2"/>
      <c r="EH2268" s="2"/>
      <c r="EI2268" s="2"/>
      <c r="EJ2268" s="2"/>
      <c r="EK2268" s="2"/>
      <c r="EL2268" s="2"/>
      <c r="EM2268" s="2"/>
      <c r="EN2268" s="2"/>
      <c r="EO2268" s="2"/>
      <c r="EP2268" s="2"/>
      <c r="EQ2268" s="2"/>
      <c r="ER2268" s="2"/>
      <c r="ES2268" s="2"/>
      <c r="ET2268" s="2"/>
      <c r="EU2268" s="2"/>
      <c r="EV2268" s="2"/>
      <c r="EW2268" s="2"/>
      <c r="EX2268" s="2"/>
      <c r="EY2268" s="2"/>
      <c r="EZ2268" s="2"/>
      <c r="FA2268" s="2"/>
      <c r="FB2268" s="2"/>
      <c r="FC2268" s="2"/>
      <c r="FD2268" s="2"/>
      <c r="FE2268" s="2"/>
      <c r="FF2268" s="2"/>
      <c r="FG2268" s="2"/>
      <c r="FH2268" s="2"/>
      <c r="FI2268" s="2"/>
      <c r="FJ2268" s="2"/>
      <c r="FK2268" s="2"/>
      <c r="FL2268" s="2"/>
      <c r="FM2268" s="2"/>
      <c r="FN2268" s="2"/>
      <c r="FO2268" s="2"/>
      <c r="FP2268" s="2"/>
      <c r="FQ2268" s="2"/>
      <c r="FR2268" s="2"/>
      <c r="FS2268" s="2"/>
      <c r="FT2268" s="2"/>
      <c r="FU2268" s="2"/>
      <c r="FV2268" s="2"/>
      <c r="FW2268" s="2"/>
      <c r="FX2268" s="2"/>
      <c r="FY2268" s="2"/>
      <c r="FZ2268" s="2"/>
      <c r="GA2268" s="2"/>
      <c r="GB2268" s="2"/>
      <c r="GC2268" s="2"/>
      <c r="GD2268" s="2"/>
      <c r="GE2268" s="2"/>
      <c r="GF2268" s="2"/>
      <c r="GG2268" s="2"/>
      <c r="GH2268" s="2"/>
      <c r="GI2268" s="2"/>
      <c r="GJ2268" s="2"/>
      <c r="GK2268" s="2"/>
      <c r="GL2268" s="2"/>
      <c r="GM2268" s="2"/>
      <c r="GN2268" s="2"/>
      <c r="GO2268" s="2"/>
      <c r="GP2268" s="2"/>
      <c r="GQ2268" s="2"/>
      <c r="GR2268" s="2"/>
      <c r="GS2268" s="2"/>
      <c r="GT2268" s="2"/>
      <c r="GU2268" s="2"/>
      <c r="GV2268" s="2"/>
      <c r="GW2268" s="2"/>
      <c r="GX2268" s="2"/>
      <c r="GY2268" s="2"/>
      <c r="GZ2268" s="2"/>
      <c r="HA2268" s="2"/>
      <c r="HB2268" s="2"/>
      <c r="HC2268" s="2"/>
      <c r="HD2268" s="2"/>
      <c r="HE2268" s="2"/>
      <c r="HF2268" s="2"/>
      <c r="HG2268" s="2"/>
      <c r="HH2268" s="2"/>
      <c r="HI2268" s="2"/>
      <c r="HJ2268" s="2"/>
      <c r="HK2268" s="2"/>
      <c r="HL2268" s="2"/>
      <c r="HM2268" s="2"/>
      <c r="HN2268" s="2"/>
      <c r="HO2268" s="2"/>
      <c r="HP2268" s="2"/>
      <c r="HQ2268" s="2"/>
      <c r="HR2268" s="2"/>
      <c r="HS2268" s="2"/>
      <c r="HT2268" s="2"/>
      <c r="HU2268" s="2"/>
      <c r="HV2268" s="2"/>
      <c r="HW2268" s="2"/>
      <c r="HX2268" s="2"/>
      <c r="HY2268" s="2"/>
      <c r="HZ2268" s="2"/>
      <c r="IA2268" s="2"/>
      <c r="IB2268" s="2"/>
      <c r="IC2268" s="2"/>
      <c r="ID2268" s="2"/>
      <c r="IE2268" s="2"/>
      <c r="IF2268" s="2"/>
      <c r="IG2268" s="2"/>
      <c r="IH2268" s="2"/>
      <c r="II2268" s="2"/>
      <c r="IJ2268" s="2"/>
      <c r="IK2268" s="2"/>
      <c r="IL2268" s="2"/>
      <c r="IM2268" s="2"/>
      <c r="IN2268" s="2"/>
      <c r="IO2268" s="2"/>
      <c r="IP2268" s="2"/>
      <c r="IQ2268" s="2"/>
      <c r="IR2268" s="2"/>
      <c r="IS2268" s="2"/>
      <c r="IT2268" s="2"/>
      <c r="IU2268" s="2"/>
      <c r="IV2268" s="2"/>
      <c r="IW2268" s="2"/>
      <c r="IX2268" s="2"/>
      <c r="IY2268" s="2"/>
      <c r="IZ2268" s="2"/>
      <c r="JA2268" s="2"/>
      <c r="JB2268" s="2"/>
      <c r="JC2268" s="2"/>
      <c r="JD2268" s="2"/>
      <c r="JE2268" s="2"/>
      <c r="JF2268" s="2"/>
      <c r="JG2268" s="2"/>
      <c r="JH2268" s="2"/>
      <c r="JI2268" s="2"/>
      <c r="JJ2268" s="2"/>
      <c r="JK2268" s="2"/>
      <c r="JL2268" s="2"/>
      <c r="JM2268" s="2"/>
      <c r="JN2268" s="2"/>
      <c r="JO2268" s="2"/>
      <c r="JP2268" s="2"/>
      <c r="JQ2268" s="2"/>
      <c r="JR2268" s="2"/>
      <c r="JS2268" s="2"/>
      <c r="JT2268" s="2"/>
      <c r="JU2268" s="2"/>
      <c r="JV2268" s="2"/>
      <c r="JW2268" s="2"/>
      <c r="JX2268" s="2"/>
      <c r="JY2268" s="2"/>
      <c r="JZ2268" s="2"/>
      <c r="KA2268" s="2"/>
      <c r="KB2268" s="2"/>
      <c r="KC2268" s="2"/>
      <c r="KD2268" s="2"/>
      <c r="KE2268" s="2"/>
      <c r="KF2268" s="2"/>
      <c r="KG2268" s="2"/>
      <c r="KH2268" s="2"/>
      <c r="KI2268" s="2"/>
      <c r="KJ2268" s="2"/>
      <c r="KK2268" s="2"/>
      <c r="KL2268" s="2"/>
      <c r="KM2268" s="2"/>
      <c r="KN2268" s="2"/>
      <c r="KO2268" s="2"/>
      <c r="KP2268" s="2"/>
      <c r="KQ2268" s="2"/>
      <c r="KR2268" s="2"/>
      <c r="KS2268" s="2"/>
      <c r="KT2268" s="2"/>
      <c r="KU2268" s="2"/>
      <c r="KV2268" s="2"/>
      <c r="KW2268" s="2"/>
      <c r="KX2268" s="2"/>
      <c r="KY2268" s="2"/>
      <c r="KZ2268" s="2"/>
      <c r="LA2268" s="2"/>
      <c r="LB2268" s="2"/>
      <c r="LC2268" s="2"/>
      <c r="LD2268" s="2"/>
      <c r="LE2268" s="2"/>
      <c r="LF2268" s="2"/>
      <c r="LG2268" s="2"/>
      <c r="LH2268" s="2"/>
      <c r="LI2268" s="2"/>
      <c r="LJ2268" s="2"/>
      <c r="LK2268" s="2"/>
      <c r="LL2268" s="2"/>
      <c r="LM2268" s="2"/>
      <c r="LN2268" s="2"/>
      <c r="LO2268" s="2"/>
      <c r="LP2268" s="2"/>
      <c r="LQ2268" s="2"/>
      <c r="LR2268" s="2"/>
      <c r="LS2268" s="2"/>
      <c r="LT2268" s="2"/>
      <c r="LU2268" s="2"/>
      <c r="LV2268" s="2"/>
      <c r="LW2268" s="2"/>
      <c r="LX2268" s="2"/>
      <c r="LY2268" s="2"/>
      <c r="LZ2268" s="2"/>
      <c r="MA2268" s="2"/>
      <c r="MB2268" s="2"/>
      <c r="MC2268" s="2"/>
      <c r="MD2268" s="2"/>
      <c r="ME2268" s="2"/>
      <c r="MF2268" s="2"/>
      <c r="MG2268" s="2"/>
      <c r="MH2268" s="2"/>
      <c r="MI2268" s="2"/>
      <c r="MJ2268" s="2"/>
      <c r="MK2268" s="2"/>
      <c r="ML2268" s="2"/>
      <c r="MM2268" s="2"/>
      <c r="MN2268" s="2"/>
      <c r="MO2268" s="2"/>
      <c r="MP2268" s="2"/>
      <c r="MQ2268" s="2"/>
      <c r="MR2268" s="2"/>
      <c r="MS2268" s="2"/>
      <c r="MT2268" s="2"/>
      <c r="MU2268" s="2"/>
      <c r="MV2268" s="2"/>
      <c r="MW2268" s="2"/>
      <c r="MX2268" s="2"/>
      <c r="MY2268" s="2"/>
      <c r="MZ2268" s="2"/>
      <c r="NA2268" s="2"/>
      <c r="NB2268" s="2"/>
      <c r="NC2268" s="2"/>
      <c r="ND2268" s="2"/>
      <c r="NE2268" s="2"/>
      <c r="NF2268" s="2"/>
      <c r="NG2268" s="2"/>
      <c r="NH2268" s="2"/>
      <c r="NI2268" s="2"/>
      <c r="NJ2268" s="2"/>
      <c r="NK2268" s="2"/>
      <c r="NL2268" s="2"/>
      <c r="NM2268" s="2"/>
      <c r="NN2268" s="2"/>
      <c r="NO2268" s="2"/>
      <c r="NP2268" s="2"/>
      <c r="NQ2268" s="2"/>
      <c r="NR2268" s="2"/>
      <c r="NS2268" s="2"/>
      <c r="NT2268" s="2"/>
      <c r="NU2268" s="2"/>
      <c r="NV2268" s="2"/>
      <c r="NW2268" s="2"/>
      <c r="NX2268" s="2"/>
      <c r="NY2268" s="2"/>
      <c r="NZ2268" s="2"/>
      <c r="OA2268" s="2"/>
      <c r="OB2268" s="2"/>
      <c r="OC2268" s="2"/>
      <c r="OD2268" s="2"/>
      <c r="OE2268" s="2"/>
      <c r="OF2268" s="2"/>
      <c r="OG2268" s="2"/>
      <c r="OH2268" s="2"/>
      <c r="OI2268" s="2"/>
      <c r="OJ2268" s="2"/>
      <c r="OK2268" s="2"/>
      <c r="OL2268" s="2"/>
      <c r="OM2268" s="2"/>
      <c r="ON2268" s="2"/>
      <c r="OO2268" s="2"/>
      <c r="OP2268" s="2"/>
      <c r="OQ2268" s="2"/>
      <c r="OR2268" s="2"/>
      <c r="OS2268" s="2"/>
      <c r="OT2268" s="2"/>
      <c r="OU2268" s="2"/>
      <c r="OV2268" s="2"/>
      <c r="OW2268" s="2"/>
      <c r="OX2268" s="2"/>
      <c r="OY2268" s="2"/>
      <c r="OZ2268" s="2"/>
      <c r="PA2268" s="2"/>
      <c r="PB2268" s="2"/>
      <c r="PC2268" s="2"/>
      <c r="PD2268" s="2"/>
      <c r="PE2268" s="2"/>
      <c r="PF2268" s="2"/>
      <c r="PG2268" s="2"/>
      <c r="PH2268" s="2"/>
      <c r="PI2268" s="2"/>
      <c r="PJ2268" s="2"/>
      <c r="PK2268" s="2"/>
      <c r="PL2268" s="2"/>
      <c r="PM2268" s="2"/>
      <c r="PN2268" s="2"/>
      <c r="PO2268" s="2"/>
      <c r="PP2268" s="2"/>
      <c r="PQ2268" s="2"/>
      <c r="PR2268" s="2"/>
      <c r="PS2268" s="2"/>
      <c r="PT2268" s="2"/>
      <c r="PU2268" s="2"/>
      <c r="PV2268" s="2"/>
      <c r="PW2268" s="2"/>
      <c r="PX2268" s="2"/>
      <c r="PY2268" s="2"/>
      <c r="PZ2268" s="2"/>
      <c r="QA2268" s="2"/>
      <c r="QB2268" s="2"/>
      <c r="QC2268" s="2"/>
      <c r="QD2268" s="2"/>
      <c r="QE2268" s="2"/>
      <c r="QF2268" s="2"/>
      <c r="QG2268" s="2"/>
      <c r="QH2268" s="2"/>
      <c r="QI2268" s="2"/>
      <c r="QJ2268" s="2"/>
      <c r="QK2268" s="2"/>
      <c r="QL2268" s="2"/>
      <c r="QM2268" s="2"/>
      <c r="QN2268" s="2"/>
      <c r="QO2268" s="2"/>
      <c r="QP2268" s="2"/>
      <c r="QQ2268" s="2"/>
      <c r="QR2268" s="2"/>
      <c r="QS2268" s="2"/>
      <c r="QT2268" s="2"/>
      <c r="QU2268" s="2"/>
      <c r="QV2268" s="2"/>
      <c r="QW2268" s="2"/>
      <c r="QX2268" s="2"/>
      <c r="QY2268" s="2"/>
      <c r="QZ2268" s="2"/>
      <c r="RA2268" s="2"/>
      <c r="RB2268" s="2"/>
      <c r="RC2268" s="2"/>
      <c r="RD2268" s="2"/>
      <c r="RE2268" s="2"/>
      <c r="RF2268" s="2"/>
      <c r="RG2268" s="2"/>
    </row>
    <row r="2269" spans="1:475" s="20" customFormat="1" ht="81">
      <c r="A2269" s="36"/>
      <c r="B2269" s="39"/>
      <c r="C2269" s="42"/>
      <c r="D2269" s="42"/>
      <c r="E2269" s="44"/>
      <c r="F2269" s="44"/>
      <c r="G2269" s="47"/>
      <c r="H2269" s="44"/>
      <c r="I2269" s="29"/>
      <c r="J2269" s="28" t="s">
        <v>100</v>
      </c>
      <c r="K2269" s="28"/>
      <c r="L2269" s="30"/>
      <c r="M2269" s="28"/>
      <c r="N2269" s="28"/>
      <c r="O2269" s="28"/>
      <c r="P2269" s="28" t="s">
        <v>37</v>
      </c>
      <c r="Q2269" s="28" t="s">
        <v>94</v>
      </c>
      <c r="R2269" s="28"/>
      <c r="S2269" s="21"/>
      <c r="T2269" s="21"/>
      <c r="U2269" s="12"/>
      <c r="V2269" s="21"/>
      <c r="W2269" s="21"/>
      <c r="X2269" s="21"/>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c r="CC2269" s="2"/>
      <c r="CD2269" s="2"/>
      <c r="CE2269" s="2"/>
      <c r="CF2269" s="2"/>
      <c r="CG2269" s="2"/>
      <c r="CH2269" s="2"/>
      <c r="CI2269" s="2"/>
      <c r="CJ2269" s="2"/>
      <c r="CK2269" s="2"/>
      <c r="CL2269" s="2"/>
      <c r="CM2269" s="2"/>
      <c r="CN2269" s="2"/>
      <c r="CO2269" s="2"/>
      <c r="CP2269" s="2"/>
      <c r="CQ2269" s="2"/>
      <c r="CR2269" s="2"/>
      <c r="CS2269" s="2"/>
      <c r="CT2269" s="2"/>
      <c r="CU2269" s="2"/>
      <c r="CV2269" s="2"/>
      <c r="CW2269" s="2"/>
      <c r="CX2269" s="2"/>
      <c r="CY2269" s="2"/>
      <c r="CZ2269" s="2"/>
      <c r="DA2269" s="2"/>
      <c r="DB2269" s="2"/>
      <c r="DC2269" s="2"/>
      <c r="DD2269" s="2"/>
      <c r="DE2269" s="2"/>
      <c r="DF2269" s="2"/>
      <c r="DG2269" s="2"/>
      <c r="DH2269" s="2"/>
      <c r="DI2269" s="2"/>
      <c r="DJ2269" s="2"/>
      <c r="DK2269" s="2"/>
      <c r="DL2269" s="2"/>
      <c r="DM2269" s="2"/>
      <c r="DN2269" s="2"/>
      <c r="DO2269" s="2"/>
      <c r="DP2269" s="2"/>
      <c r="DQ2269" s="2"/>
      <c r="DR2269" s="2"/>
      <c r="DS2269" s="2"/>
      <c r="DT2269" s="2"/>
      <c r="DU2269" s="2"/>
      <c r="DV2269" s="2"/>
      <c r="DW2269" s="2"/>
      <c r="DX2269" s="2"/>
      <c r="DY2269" s="2"/>
      <c r="DZ2269" s="2"/>
      <c r="EA2269" s="2"/>
      <c r="EB2269" s="2"/>
      <c r="EC2269" s="2"/>
      <c r="ED2269" s="2"/>
      <c r="EE2269" s="2"/>
      <c r="EF2269" s="2"/>
      <c r="EG2269" s="2"/>
      <c r="EH2269" s="2"/>
      <c r="EI2269" s="2"/>
      <c r="EJ2269" s="2"/>
      <c r="EK2269" s="2"/>
      <c r="EL2269" s="2"/>
      <c r="EM2269" s="2"/>
      <c r="EN2269" s="2"/>
      <c r="EO2269" s="2"/>
      <c r="EP2269" s="2"/>
      <c r="EQ2269" s="2"/>
      <c r="ER2269" s="2"/>
      <c r="ES2269" s="2"/>
      <c r="ET2269" s="2"/>
      <c r="EU2269" s="2"/>
      <c r="EV2269" s="2"/>
      <c r="EW2269" s="2"/>
      <c r="EX2269" s="2"/>
      <c r="EY2269" s="2"/>
      <c r="EZ2269" s="2"/>
      <c r="FA2269" s="2"/>
      <c r="FB2269" s="2"/>
      <c r="FC2269" s="2"/>
      <c r="FD2269" s="2"/>
      <c r="FE2269" s="2"/>
      <c r="FF2269" s="2"/>
      <c r="FG2269" s="2"/>
      <c r="FH2269" s="2"/>
      <c r="FI2269" s="2"/>
      <c r="FJ2269" s="2"/>
      <c r="FK2269" s="2"/>
      <c r="FL2269" s="2"/>
      <c r="FM2269" s="2"/>
      <c r="FN2269" s="2"/>
      <c r="FO2269" s="2"/>
      <c r="FP2269" s="2"/>
      <c r="FQ2269" s="2"/>
      <c r="FR2269" s="2"/>
      <c r="FS2269" s="2"/>
      <c r="FT2269" s="2"/>
      <c r="FU2269" s="2"/>
      <c r="FV2269" s="2"/>
      <c r="FW2269" s="2"/>
      <c r="FX2269" s="2"/>
      <c r="FY2269" s="2"/>
      <c r="FZ2269" s="2"/>
      <c r="GA2269" s="2"/>
      <c r="GB2269" s="2"/>
      <c r="GC2269" s="2"/>
      <c r="GD2269" s="2"/>
      <c r="GE2269" s="2"/>
      <c r="GF2269" s="2"/>
      <c r="GG2269" s="2"/>
      <c r="GH2269" s="2"/>
      <c r="GI2269" s="2"/>
      <c r="GJ2269" s="2"/>
      <c r="GK2269" s="2"/>
      <c r="GL2269" s="2"/>
      <c r="GM2269" s="2"/>
      <c r="GN2269" s="2"/>
      <c r="GO2269" s="2"/>
      <c r="GP2269" s="2"/>
      <c r="GQ2269" s="2"/>
      <c r="GR2269" s="2"/>
      <c r="GS2269" s="2"/>
      <c r="GT2269" s="2"/>
      <c r="GU2269" s="2"/>
      <c r="GV2269" s="2"/>
      <c r="GW2269" s="2"/>
      <c r="GX2269" s="2"/>
      <c r="GY2269" s="2"/>
      <c r="GZ2269" s="2"/>
      <c r="HA2269" s="2"/>
      <c r="HB2269" s="2"/>
      <c r="HC2269" s="2"/>
      <c r="HD2269" s="2"/>
      <c r="HE2269" s="2"/>
      <c r="HF2269" s="2"/>
      <c r="HG2269" s="2"/>
      <c r="HH2269" s="2"/>
      <c r="HI2269" s="2"/>
      <c r="HJ2269" s="2"/>
      <c r="HK2269" s="2"/>
      <c r="HL2269" s="2"/>
      <c r="HM2269" s="2"/>
      <c r="HN2269" s="2"/>
      <c r="HO2269" s="2"/>
      <c r="HP2269" s="2"/>
      <c r="HQ2269" s="2"/>
      <c r="HR2269" s="2"/>
      <c r="HS2269" s="2"/>
      <c r="HT2269" s="2"/>
      <c r="HU2269" s="2"/>
      <c r="HV2269" s="2"/>
      <c r="HW2269" s="2"/>
      <c r="HX2269" s="2"/>
      <c r="HY2269" s="2"/>
      <c r="HZ2269" s="2"/>
      <c r="IA2269" s="2"/>
      <c r="IB2269" s="2"/>
      <c r="IC2269" s="2"/>
      <c r="ID2269" s="2"/>
      <c r="IE2269" s="2"/>
      <c r="IF2269" s="2"/>
      <c r="IG2269" s="2"/>
      <c r="IH2269" s="2"/>
      <c r="II2269" s="2"/>
      <c r="IJ2269" s="2"/>
      <c r="IK2269" s="2"/>
      <c r="IL2269" s="2"/>
      <c r="IM2269" s="2"/>
      <c r="IN2269" s="2"/>
      <c r="IO2269" s="2"/>
      <c r="IP2269" s="2"/>
      <c r="IQ2269" s="2"/>
      <c r="IR2269" s="2"/>
      <c r="IS2269" s="2"/>
      <c r="IT2269" s="2"/>
      <c r="IU2269" s="2"/>
      <c r="IV2269" s="2"/>
      <c r="IW2269" s="2"/>
      <c r="IX2269" s="2"/>
      <c r="IY2269" s="2"/>
      <c r="IZ2269" s="2"/>
      <c r="JA2269" s="2"/>
      <c r="JB2269" s="2"/>
      <c r="JC2269" s="2"/>
      <c r="JD2269" s="2"/>
      <c r="JE2269" s="2"/>
      <c r="JF2269" s="2"/>
      <c r="JG2269" s="2"/>
      <c r="JH2269" s="2"/>
      <c r="JI2269" s="2"/>
      <c r="JJ2269" s="2"/>
      <c r="JK2269" s="2"/>
      <c r="JL2269" s="2"/>
      <c r="JM2269" s="2"/>
      <c r="JN2269" s="2"/>
      <c r="JO2269" s="2"/>
      <c r="JP2269" s="2"/>
      <c r="JQ2269" s="2"/>
      <c r="JR2269" s="2"/>
      <c r="JS2269" s="2"/>
      <c r="JT2269" s="2"/>
      <c r="JU2269" s="2"/>
      <c r="JV2269" s="2"/>
      <c r="JW2269" s="2"/>
      <c r="JX2269" s="2"/>
      <c r="JY2269" s="2"/>
      <c r="JZ2269" s="2"/>
      <c r="KA2269" s="2"/>
      <c r="KB2269" s="2"/>
      <c r="KC2269" s="2"/>
      <c r="KD2269" s="2"/>
      <c r="KE2269" s="2"/>
      <c r="KF2269" s="2"/>
      <c r="KG2269" s="2"/>
      <c r="KH2269" s="2"/>
      <c r="KI2269" s="2"/>
      <c r="KJ2269" s="2"/>
      <c r="KK2269" s="2"/>
      <c r="KL2269" s="2"/>
      <c r="KM2269" s="2"/>
      <c r="KN2269" s="2"/>
      <c r="KO2269" s="2"/>
      <c r="KP2269" s="2"/>
      <c r="KQ2269" s="2"/>
      <c r="KR2269" s="2"/>
      <c r="KS2269" s="2"/>
      <c r="KT2269" s="2"/>
      <c r="KU2269" s="2"/>
      <c r="KV2269" s="2"/>
      <c r="KW2269" s="2"/>
      <c r="KX2269" s="2"/>
      <c r="KY2269" s="2"/>
      <c r="KZ2269" s="2"/>
      <c r="LA2269" s="2"/>
      <c r="LB2269" s="2"/>
      <c r="LC2269" s="2"/>
      <c r="LD2269" s="2"/>
      <c r="LE2269" s="2"/>
      <c r="LF2269" s="2"/>
      <c r="LG2269" s="2"/>
      <c r="LH2269" s="2"/>
      <c r="LI2269" s="2"/>
      <c r="LJ2269" s="2"/>
      <c r="LK2269" s="2"/>
      <c r="LL2269" s="2"/>
      <c r="LM2269" s="2"/>
      <c r="LN2269" s="2"/>
      <c r="LO2269" s="2"/>
      <c r="LP2269" s="2"/>
      <c r="LQ2269" s="2"/>
      <c r="LR2269" s="2"/>
      <c r="LS2269" s="2"/>
      <c r="LT2269" s="2"/>
      <c r="LU2269" s="2"/>
      <c r="LV2269" s="2"/>
      <c r="LW2269" s="2"/>
      <c r="LX2269" s="2"/>
      <c r="LY2269" s="2"/>
      <c r="LZ2269" s="2"/>
      <c r="MA2269" s="2"/>
      <c r="MB2269" s="2"/>
      <c r="MC2269" s="2"/>
      <c r="MD2269" s="2"/>
      <c r="ME2269" s="2"/>
      <c r="MF2269" s="2"/>
      <c r="MG2269" s="2"/>
      <c r="MH2269" s="2"/>
      <c r="MI2269" s="2"/>
      <c r="MJ2269" s="2"/>
      <c r="MK2269" s="2"/>
      <c r="ML2269" s="2"/>
      <c r="MM2269" s="2"/>
      <c r="MN2269" s="2"/>
      <c r="MO2269" s="2"/>
      <c r="MP2269" s="2"/>
      <c r="MQ2269" s="2"/>
      <c r="MR2269" s="2"/>
      <c r="MS2269" s="2"/>
      <c r="MT2269" s="2"/>
      <c r="MU2269" s="2"/>
      <c r="MV2269" s="2"/>
      <c r="MW2269" s="2"/>
      <c r="MX2269" s="2"/>
      <c r="MY2269" s="2"/>
      <c r="MZ2269" s="2"/>
      <c r="NA2269" s="2"/>
      <c r="NB2269" s="2"/>
      <c r="NC2269" s="2"/>
      <c r="ND2269" s="2"/>
      <c r="NE2269" s="2"/>
      <c r="NF2269" s="2"/>
      <c r="NG2269" s="2"/>
      <c r="NH2269" s="2"/>
      <c r="NI2269" s="2"/>
      <c r="NJ2269" s="2"/>
      <c r="NK2269" s="2"/>
      <c r="NL2269" s="2"/>
      <c r="NM2269" s="2"/>
      <c r="NN2269" s="2"/>
      <c r="NO2269" s="2"/>
      <c r="NP2269" s="2"/>
      <c r="NQ2269" s="2"/>
      <c r="NR2269" s="2"/>
      <c r="NS2269" s="2"/>
      <c r="NT2269" s="2"/>
      <c r="NU2269" s="2"/>
      <c r="NV2269" s="2"/>
      <c r="NW2269" s="2"/>
      <c r="NX2269" s="2"/>
      <c r="NY2269" s="2"/>
      <c r="NZ2269" s="2"/>
      <c r="OA2269" s="2"/>
      <c r="OB2269" s="2"/>
      <c r="OC2269" s="2"/>
      <c r="OD2269" s="2"/>
      <c r="OE2269" s="2"/>
      <c r="OF2269" s="2"/>
      <c r="OG2269" s="2"/>
      <c r="OH2269" s="2"/>
      <c r="OI2269" s="2"/>
      <c r="OJ2269" s="2"/>
      <c r="OK2269" s="2"/>
      <c r="OL2269" s="2"/>
      <c r="OM2269" s="2"/>
      <c r="ON2269" s="2"/>
      <c r="OO2269" s="2"/>
      <c r="OP2269" s="2"/>
      <c r="OQ2269" s="2"/>
      <c r="OR2269" s="2"/>
      <c r="OS2269" s="2"/>
      <c r="OT2269" s="2"/>
      <c r="OU2269" s="2"/>
      <c r="OV2269" s="2"/>
      <c r="OW2269" s="2"/>
      <c r="OX2269" s="2"/>
      <c r="OY2269" s="2"/>
      <c r="OZ2269" s="2"/>
      <c r="PA2269" s="2"/>
      <c r="PB2269" s="2"/>
      <c r="PC2269" s="2"/>
      <c r="PD2269" s="2"/>
      <c r="PE2269" s="2"/>
      <c r="PF2269" s="2"/>
      <c r="PG2269" s="2"/>
      <c r="PH2269" s="2"/>
      <c r="PI2269" s="2"/>
      <c r="PJ2269" s="2"/>
      <c r="PK2269" s="2"/>
      <c r="PL2269" s="2"/>
      <c r="PM2269" s="2"/>
      <c r="PN2269" s="2"/>
      <c r="PO2269" s="2"/>
      <c r="PP2269" s="2"/>
      <c r="PQ2269" s="2"/>
      <c r="PR2269" s="2"/>
      <c r="PS2269" s="2"/>
      <c r="PT2269" s="2"/>
      <c r="PU2269" s="2"/>
      <c r="PV2269" s="2"/>
      <c r="PW2269" s="2"/>
      <c r="PX2269" s="2"/>
      <c r="PY2269" s="2"/>
      <c r="PZ2269" s="2"/>
      <c r="QA2269" s="2"/>
      <c r="QB2269" s="2"/>
      <c r="QC2269" s="2"/>
      <c r="QD2269" s="2"/>
      <c r="QE2269" s="2"/>
      <c r="QF2269" s="2"/>
      <c r="QG2269" s="2"/>
      <c r="QH2269" s="2"/>
      <c r="QI2269" s="2"/>
      <c r="QJ2269" s="2"/>
      <c r="QK2269" s="2"/>
      <c r="QL2269" s="2"/>
      <c r="QM2269" s="2"/>
      <c r="QN2269" s="2"/>
      <c r="QO2269" s="2"/>
      <c r="QP2269" s="2"/>
      <c r="QQ2269" s="2"/>
      <c r="QR2269" s="2"/>
      <c r="QS2269" s="2"/>
      <c r="QT2269" s="2"/>
      <c r="QU2269" s="2"/>
      <c r="QV2269" s="2"/>
      <c r="QW2269" s="2"/>
      <c r="QX2269" s="2"/>
      <c r="QY2269" s="2"/>
      <c r="QZ2269" s="2"/>
      <c r="RA2269" s="2"/>
      <c r="RB2269" s="2"/>
      <c r="RC2269" s="2"/>
      <c r="RD2269" s="2"/>
      <c r="RE2269" s="2"/>
      <c r="RF2269" s="2"/>
      <c r="RG2269" s="2"/>
    </row>
    <row r="2270" spans="1:475" s="20" customFormat="1" ht="81">
      <c r="A2270" s="36"/>
      <c r="B2270" s="39"/>
      <c r="C2270" s="42"/>
      <c r="D2270" s="42"/>
      <c r="E2270" s="44"/>
      <c r="F2270" s="44"/>
      <c r="G2270" s="28" t="s">
        <v>101</v>
      </c>
      <c r="H2270" s="28" t="s">
        <v>2782</v>
      </c>
      <c r="I2270" s="29"/>
      <c r="J2270" s="28" t="s">
        <v>102</v>
      </c>
      <c r="K2270" s="28"/>
      <c r="L2270" s="30"/>
      <c r="M2270" s="28"/>
      <c r="N2270" s="28"/>
      <c r="O2270" s="28"/>
      <c r="P2270" s="28" t="s">
        <v>37</v>
      </c>
      <c r="Q2270" s="28" t="s">
        <v>94</v>
      </c>
      <c r="R2270" s="28"/>
      <c r="S2270" s="21"/>
      <c r="T2270" s="21"/>
      <c r="U2270" s="12"/>
      <c r="V2270" s="21"/>
      <c r="W2270" s="21"/>
      <c r="X2270" s="21"/>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c r="CC2270" s="2"/>
      <c r="CD2270" s="2"/>
      <c r="CE2270" s="2"/>
      <c r="CF2270" s="2"/>
      <c r="CG2270" s="2"/>
      <c r="CH2270" s="2"/>
      <c r="CI2270" s="2"/>
      <c r="CJ2270" s="2"/>
      <c r="CK2270" s="2"/>
      <c r="CL2270" s="2"/>
      <c r="CM2270" s="2"/>
      <c r="CN2270" s="2"/>
      <c r="CO2270" s="2"/>
      <c r="CP2270" s="2"/>
      <c r="CQ2270" s="2"/>
      <c r="CR2270" s="2"/>
      <c r="CS2270" s="2"/>
      <c r="CT2270" s="2"/>
      <c r="CU2270" s="2"/>
      <c r="CV2270" s="2"/>
      <c r="CW2270" s="2"/>
      <c r="CX2270" s="2"/>
      <c r="CY2270" s="2"/>
      <c r="CZ2270" s="2"/>
      <c r="DA2270" s="2"/>
      <c r="DB2270" s="2"/>
      <c r="DC2270" s="2"/>
      <c r="DD2270" s="2"/>
      <c r="DE2270" s="2"/>
      <c r="DF2270" s="2"/>
      <c r="DG2270" s="2"/>
      <c r="DH2270" s="2"/>
      <c r="DI2270" s="2"/>
      <c r="DJ2270" s="2"/>
      <c r="DK2270" s="2"/>
      <c r="DL2270" s="2"/>
      <c r="DM2270" s="2"/>
      <c r="DN2270" s="2"/>
      <c r="DO2270" s="2"/>
      <c r="DP2270" s="2"/>
      <c r="DQ2270" s="2"/>
      <c r="DR2270" s="2"/>
      <c r="DS2270" s="2"/>
      <c r="DT2270" s="2"/>
      <c r="DU2270" s="2"/>
      <c r="DV2270" s="2"/>
      <c r="DW2270" s="2"/>
      <c r="DX2270" s="2"/>
      <c r="DY2270" s="2"/>
      <c r="DZ2270" s="2"/>
      <c r="EA2270" s="2"/>
      <c r="EB2270" s="2"/>
      <c r="EC2270" s="2"/>
      <c r="ED2270" s="2"/>
      <c r="EE2270" s="2"/>
      <c r="EF2270" s="2"/>
      <c r="EG2270" s="2"/>
      <c r="EH2270" s="2"/>
      <c r="EI2270" s="2"/>
      <c r="EJ2270" s="2"/>
      <c r="EK2270" s="2"/>
      <c r="EL2270" s="2"/>
      <c r="EM2270" s="2"/>
      <c r="EN2270" s="2"/>
      <c r="EO2270" s="2"/>
      <c r="EP2270" s="2"/>
      <c r="EQ2270" s="2"/>
      <c r="ER2270" s="2"/>
      <c r="ES2270" s="2"/>
      <c r="ET2270" s="2"/>
      <c r="EU2270" s="2"/>
      <c r="EV2270" s="2"/>
      <c r="EW2270" s="2"/>
      <c r="EX2270" s="2"/>
      <c r="EY2270" s="2"/>
      <c r="EZ2270" s="2"/>
      <c r="FA2270" s="2"/>
      <c r="FB2270" s="2"/>
      <c r="FC2270" s="2"/>
      <c r="FD2270" s="2"/>
      <c r="FE2270" s="2"/>
      <c r="FF2270" s="2"/>
      <c r="FG2270" s="2"/>
      <c r="FH2270" s="2"/>
      <c r="FI2270" s="2"/>
      <c r="FJ2270" s="2"/>
      <c r="FK2270" s="2"/>
      <c r="FL2270" s="2"/>
      <c r="FM2270" s="2"/>
      <c r="FN2270" s="2"/>
      <c r="FO2270" s="2"/>
      <c r="FP2270" s="2"/>
      <c r="FQ2270" s="2"/>
      <c r="FR2270" s="2"/>
      <c r="FS2270" s="2"/>
      <c r="FT2270" s="2"/>
      <c r="FU2270" s="2"/>
      <c r="FV2270" s="2"/>
      <c r="FW2270" s="2"/>
      <c r="FX2270" s="2"/>
      <c r="FY2270" s="2"/>
      <c r="FZ2270" s="2"/>
      <c r="GA2270" s="2"/>
      <c r="GB2270" s="2"/>
      <c r="GC2270" s="2"/>
      <c r="GD2270" s="2"/>
      <c r="GE2270" s="2"/>
      <c r="GF2270" s="2"/>
      <c r="GG2270" s="2"/>
      <c r="GH2270" s="2"/>
      <c r="GI2270" s="2"/>
      <c r="GJ2270" s="2"/>
      <c r="GK2270" s="2"/>
      <c r="GL2270" s="2"/>
      <c r="GM2270" s="2"/>
      <c r="GN2270" s="2"/>
      <c r="GO2270" s="2"/>
      <c r="GP2270" s="2"/>
      <c r="GQ2270" s="2"/>
      <c r="GR2270" s="2"/>
      <c r="GS2270" s="2"/>
      <c r="GT2270" s="2"/>
      <c r="GU2270" s="2"/>
      <c r="GV2270" s="2"/>
      <c r="GW2270" s="2"/>
      <c r="GX2270" s="2"/>
      <c r="GY2270" s="2"/>
      <c r="GZ2270" s="2"/>
      <c r="HA2270" s="2"/>
      <c r="HB2270" s="2"/>
      <c r="HC2270" s="2"/>
      <c r="HD2270" s="2"/>
      <c r="HE2270" s="2"/>
      <c r="HF2270" s="2"/>
      <c r="HG2270" s="2"/>
      <c r="HH2270" s="2"/>
      <c r="HI2270" s="2"/>
      <c r="HJ2270" s="2"/>
      <c r="HK2270" s="2"/>
      <c r="HL2270" s="2"/>
      <c r="HM2270" s="2"/>
      <c r="HN2270" s="2"/>
      <c r="HO2270" s="2"/>
      <c r="HP2270" s="2"/>
      <c r="HQ2270" s="2"/>
      <c r="HR2270" s="2"/>
      <c r="HS2270" s="2"/>
      <c r="HT2270" s="2"/>
      <c r="HU2270" s="2"/>
      <c r="HV2270" s="2"/>
      <c r="HW2270" s="2"/>
      <c r="HX2270" s="2"/>
      <c r="HY2270" s="2"/>
      <c r="HZ2270" s="2"/>
      <c r="IA2270" s="2"/>
      <c r="IB2270" s="2"/>
      <c r="IC2270" s="2"/>
      <c r="ID2270" s="2"/>
      <c r="IE2270" s="2"/>
      <c r="IF2270" s="2"/>
      <c r="IG2270" s="2"/>
      <c r="IH2270" s="2"/>
      <c r="II2270" s="2"/>
      <c r="IJ2270" s="2"/>
      <c r="IK2270" s="2"/>
      <c r="IL2270" s="2"/>
      <c r="IM2270" s="2"/>
      <c r="IN2270" s="2"/>
      <c r="IO2270" s="2"/>
      <c r="IP2270" s="2"/>
      <c r="IQ2270" s="2"/>
      <c r="IR2270" s="2"/>
      <c r="IS2270" s="2"/>
      <c r="IT2270" s="2"/>
      <c r="IU2270" s="2"/>
      <c r="IV2270" s="2"/>
      <c r="IW2270" s="2"/>
      <c r="IX2270" s="2"/>
      <c r="IY2270" s="2"/>
      <c r="IZ2270" s="2"/>
      <c r="JA2270" s="2"/>
      <c r="JB2270" s="2"/>
      <c r="JC2270" s="2"/>
      <c r="JD2270" s="2"/>
      <c r="JE2270" s="2"/>
      <c r="JF2270" s="2"/>
      <c r="JG2270" s="2"/>
      <c r="JH2270" s="2"/>
      <c r="JI2270" s="2"/>
      <c r="JJ2270" s="2"/>
      <c r="JK2270" s="2"/>
      <c r="JL2270" s="2"/>
      <c r="JM2270" s="2"/>
      <c r="JN2270" s="2"/>
      <c r="JO2270" s="2"/>
      <c r="JP2270" s="2"/>
      <c r="JQ2270" s="2"/>
      <c r="JR2270" s="2"/>
      <c r="JS2270" s="2"/>
      <c r="JT2270" s="2"/>
      <c r="JU2270" s="2"/>
      <c r="JV2270" s="2"/>
      <c r="JW2270" s="2"/>
      <c r="JX2270" s="2"/>
      <c r="JY2270" s="2"/>
      <c r="JZ2270" s="2"/>
      <c r="KA2270" s="2"/>
      <c r="KB2270" s="2"/>
      <c r="KC2270" s="2"/>
      <c r="KD2270" s="2"/>
      <c r="KE2270" s="2"/>
      <c r="KF2270" s="2"/>
      <c r="KG2270" s="2"/>
      <c r="KH2270" s="2"/>
      <c r="KI2270" s="2"/>
      <c r="KJ2270" s="2"/>
      <c r="KK2270" s="2"/>
      <c r="KL2270" s="2"/>
      <c r="KM2270" s="2"/>
      <c r="KN2270" s="2"/>
      <c r="KO2270" s="2"/>
      <c r="KP2270" s="2"/>
      <c r="KQ2270" s="2"/>
      <c r="KR2270" s="2"/>
      <c r="KS2270" s="2"/>
      <c r="KT2270" s="2"/>
      <c r="KU2270" s="2"/>
      <c r="KV2270" s="2"/>
      <c r="KW2270" s="2"/>
      <c r="KX2270" s="2"/>
      <c r="KY2270" s="2"/>
      <c r="KZ2270" s="2"/>
      <c r="LA2270" s="2"/>
      <c r="LB2270" s="2"/>
      <c r="LC2270" s="2"/>
      <c r="LD2270" s="2"/>
      <c r="LE2270" s="2"/>
      <c r="LF2270" s="2"/>
      <c r="LG2270" s="2"/>
      <c r="LH2270" s="2"/>
      <c r="LI2270" s="2"/>
      <c r="LJ2270" s="2"/>
      <c r="LK2270" s="2"/>
      <c r="LL2270" s="2"/>
      <c r="LM2270" s="2"/>
      <c r="LN2270" s="2"/>
      <c r="LO2270" s="2"/>
      <c r="LP2270" s="2"/>
      <c r="LQ2270" s="2"/>
      <c r="LR2270" s="2"/>
      <c r="LS2270" s="2"/>
      <c r="LT2270" s="2"/>
      <c r="LU2270" s="2"/>
      <c r="LV2270" s="2"/>
      <c r="LW2270" s="2"/>
      <c r="LX2270" s="2"/>
      <c r="LY2270" s="2"/>
      <c r="LZ2270" s="2"/>
      <c r="MA2270" s="2"/>
      <c r="MB2270" s="2"/>
      <c r="MC2270" s="2"/>
      <c r="MD2270" s="2"/>
      <c r="ME2270" s="2"/>
      <c r="MF2270" s="2"/>
      <c r="MG2270" s="2"/>
      <c r="MH2270" s="2"/>
      <c r="MI2270" s="2"/>
      <c r="MJ2270" s="2"/>
      <c r="MK2270" s="2"/>
      <c r="ML2270" s="2"/>
      <c r="MM2270" s="2"/>
      <c r="MN2270" s="2"/>
      <c r="MO2270" s="2"/>
      <c r="MP2270" s="2"/>
      <c r="MQ2270" s="2"/>
      <c r="MR2270" s="2"/>
      <c r="MS2270" s="2"/>
      <c r="MT2270" s="2"/>
      <c r="MU2270" s="2"/>
      <c r="MV2270" s="2"/>
      <c r="MW2270" s="2"/>
      <c r="MX2270" s="2"/>
      <c r="MY2270" s="2"/>
      <c r="MZ2270" s="2"/>
      <c r="NA2270" s="2"/>
      <c r="NB2270" s="2"/>
      <c r="NC2270" s="2"/>
      <c r="ND2270" s="2"/>
      <c r="NE2270" s="2"/>
      <c r="NF2270" s="2"/>
      <c r="NG2270" s="2"/>
      <c r="NH2270" s="2"/>
      <c r="NI2270" s="2"/>
      <c r="NJ2270" s="2"/>
      <c r="NK2270" s="2"/>
      <c r="NL2270" s="2"/>
      <c r="NM2270" s="2"/>
      <c r="NN2270" s="2"/>
      <c r="NO2270" s="2"/>
      <c r="NP2270" s="2"/>
      <c r="NQ2270" s="2"/>
      <c r="NR2270" s="2"/>
      <c r="NS2270" s="2"/>
      <c r="NT2270" s="2"/>
      <c r="NU2270" s="2"/>
      <c r="NV2270" s="2"/>
      <c r="NW2270" s="2"/>
      <c r="NX2270" s="2"/>
      <c r="NY2270" s="2"/>
      <c r="NZ2270" s="2"/>
      <c r="OA2270" s="2"/>
      <c r="OB2270" s="2"/>
      <c r="OC2270" s="2"/>
      <c r="OD2270" s="2"/>
      <c r="OE2270" s="2"/>
      <c r="OF2270" s="2"/>
      <c r="OG2270" s="2"/>
      <c r="OH2270" s="2"/>
      <c r="OI2270" s="2"/>
      <c r="OJ2270" s="2"/>
      <c r="OK2270" s="2"/>
      <c r="OL2270" s="2"/>
      <c r="OM2270" s="2"/>
      <c r="ON2270" s="2"/>
      <c r="OO2270" s="2"/>
      <c r="OP2270" s="2"/>
      <c r="OQ2270" s="2"/>
      <c r="OR2270" s="2"/>
      <c r="OS2270" s="2"/>
      <c r="OT2270" s="2"/>
      <c r="OU2270" s="2"/>
      <c r="OV2270" s="2"/>
      <c r="OW2270" s="2"/>
      <c r="OX2270" s="2"/>
      <c r="OY2270" s="2"/>
      <c r="OZ2270" s="2"/>
      <c r="PA2270" s="2"/>
      <c r="PB2270" s="2"/>
      <c r="PC2270" s="2"/>
      <c r="PD2270" s="2"/>
      <c r="PE2270" s="2"/>
      <c r="PF2270" s="2"/>
      <c r="PG2270" s="2"/>
      <c r="PH2270" s="2"/>
      <c r="PI2270" s="2"/>
      <c r="PJ2270" s="2"/>
      <c r="PK2270" s="2"/>
      <c r="PL2270" s="2"/>
      <c r="PM2270" s="2"/>
      <c r="PN2270" s="2"/>
      <c r="PO2270" s="2"/>
      <c r="PP2270" s="2"/>
      <c r="PQ2270" s="2"/>
      <c r="PR2270" s="2"/>
      <c r="PS2270" s="2"/>
      <c r="PT2270" s="2"/>
      <c r="PU2270" s="2"/>
      <c r="PV2270" s="2"/>
      <c r="PW2270" s="2"/>
      <c r="PX2270" s="2"/>
      <c r="PY2270" s="2"/>
      <c r="PZ2270" s="2"/>
      <c r="QA2270" s="2"/>
      <c r="QB2270" s="2"/>
      <c r="QC2270" s="2"/>
      <c r="QD2270" s="2"/>
      <c r="QE2270" s="2"/>
      <c r="QF2270" s="2"/>
      <c r="QG2270" s="2"/>
      <c r="QH2270" s="2"/>
      <c r="QI2270" s="2"/>
      <c r="QJ2270" s="2"/>
      <c r="QK2270" s="2"/>
      <c r="QL2270" s="2"/>
      <c r="QM2270" s="2"/>
      <c r="QN2270" s="2"/>
      <c r="QO2270" s="2"/>
      <c r="QP2270" s="2"/>
      <c r="QQ2270" s="2"/>
      <c r="QR2270" s="2"/>
      <c r="QS2270" s="2"/>
      <c r="QT2270" s="2"/>
      <c r="QU2270" s="2"/>
      <c r="QV2270" s="2"/>
      <c r="QW2270" s="2"/>
      <c r="QX2270" s="2"/>
      <c r="QY2270" s="2"/>
      <c r="QZ2270" s="2"/>
      <c r="RA2270" s="2"/>
      <c r="RB2270" s="2"/>
      <c r="RC2270" s="2"/>
      <c r="RD2270" s="2"/>
      <c r="RE2270" s="2"/>
      <c r="RF2270" s="2"/>
      <c r="RG2270" s="2"/>
    </row>
    <row r="2271" spans="1:475" s="20" customFormat="1" ht="81">
      <c r="A2271" s="36"/>
      <c r="B2271" s="39"/>
      <c r="C2271" s="42"/>
      <c r="D2271" s="42"/>
      <c r="E2271" s="44"/>
      <c r="F2271" s="44"/>
      <c r="G2271" s="28" t="s">
        <v>103</v>
      </c>
      <c r="H2271" s="28" t="s">
        <v>2782</v>
      </c>
      <c r="I2271" s="29"/>
      <c r="J2271" s="28" t="s">
        <v>104</v>
      </c>
      <c r="K2271" s="28"/>
      <c r="L2271" s="30"/>
      <c r="M2271" s="28"/>
      <c r="N2271" s="28"/>
      <c r="O2271" s="28"/>
      <c r="P2271" s="28" t="s">
        <v>37</v>
      </c>
      <c r="Q2271" s="28" t="s">
        <v>94</v>
      </c>
      <c r="R2271" s="28"/>
      <c r="S2271" s="21"/>
      <c r="T2271" s="21"/>
      <c r="U2271" s="12"/>
      <c r="V2271" s="21"/>
      <c r="W2271" s="21"/>
      <c r="X2271" s="21"/>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c r="CK2271" s="2"/>
      <c r="CL2271" s="2"/>
      <c r="CM2271" s="2"/>
      <c r="CN2271" s="2"/>
      <c r="CO2271" s="2"/>
      <c r="CP2271" s="2"/>
      <c r="CQ2271" s="2"/>
      <c r="CR2271" s="2"/>
      <c r="CS2271" s="2"/>
      <c r="CT2271" s="2"/>
      <c r="CU2271" s="2"/>
      <c r="CV2271" s="2"/>
      <c r="CW2271" s="2"/>
      <c r="CX2271" s="2"/>
      <c r="CY2271" s="2"/>
      <c r="CZ2271" s="2"/>
      <c r="DA2271" s="2"/>
      <c r="DB2271" s="2"/>
      <c r="DC2271" s="2"/>
      <c r="DD2271" s="2"/>
      <c r="DE2271" s="2"/>
      <c r="DF2271" s="2"/>
      <c r="DG2271" s="2"/>
      <c r="DH2271" s="2"/>
      <c r="DI2271" s="2"/>
      <c r="DJ2271" s="2"/>
      <c r="DK2271" s="2"/>
      <c r="DL2271" s="2"/>
      <c r="DM2271" s="2"/>
      <c r="DN2271" s="2"/>
      <c r="DO2271" s="2"/>
      <c r="DP2271" s="2"/>
      <c r="DQ2271" s="2"/>
      <c r="DR2271" s="2"/>
      <c r="DS2271" s="2"/>
      <c r="DT2271" s="2"/>
      <c r="DU2271" s="2"/>
      <c r="DV2271" s="2"/>
      <c r="DW2271" s="2"/>
      <c r="DX2271" s="2"/>
      <c r="DY2271" s="2"/>
      <c r="DZ2271" s="2"/>
      <c r="EA2271" s="2"/>
      <c r="EB2271" s="2"/>
      <c r="EC2271" s="2"/>
      <c r="ED2271" s="2"/>
      <c r="EE2271" s="2"/>
      <c r="EF2271" s="2"/>
      <c r="EG2271" s="2"/>
      <c r="EH2271" s="2"/>
      <c r="EI2271" s="2"/>
      <c r="EJ2271" s="2"/>
      <c r="EK2271" s="2"/>
      <c r="EL2271" s="2"/>
      <c r="EM2271" s="2"/>
      <c r="EN2271" s="2"/>
      <c r="EO2271" s="2"/>
      <c r="EP2271" s="2"/>
      <c r="EQ2271" s="2"/>
      <c r="ER2271" s="2"/>
      <c r="ES2271" s="2"/>
      <c r="ET2271" s="2"/>
      <c r="EU2271" s="2"/>
      <c r="EV2271" s="2"/>
      <c r="EW2271" s="2"/>
      <c r="EX2271" s="2"/>
      <c r="EY2271" s="2"/>
      <c r="EZ2271" s="2"/>
      <c r="FA2271" s="2"/>
      <c r="FB2271" s="2"/>
      <c r="FC2271" s="2"/>
      <c r="FD2271" s="2"/>
      <c r="FE2271" s="2"/>
      <c r="FF2271" s="2"/>
      <c r="FG2271" s="2"/>
      <c r="FH2271" s="2"/>
      <c r="FI2271" s="2"/>
      <c r="FJ2271" s="2"/>
      <c r="FK2271" s="2"/>
      <c r="FL2271" s="2"/>
      <c r="FM2271" s="2"/>
      <c r="FN2271" s="2"/>
      <c r="FO2271" s="2"/>
      <c r="FP2271" s="2"/>
      <c r="FQ2271" s="2"/>
      <c r="FR2271" s="2"/>
      <c r="FS2271" s="2"/>
      <c r="FT2271" s="2"/>
      <c r="FU2271" s="2"/>
      <c r="FV2271" s="2"/>
      <c r="FW2271" s="2"/>
      <c r="FX2271" s="2"/>
      <c r="FY2271" s="2"/>
      <c r="FZ2271" s="2"/>
      <c r="GA2271" s="2"/>
      <c r="GB2271" s="2"/>
      <c r="GC2271" s="2"/>
      <c r="GD2271" s="2"/>
      <c r="GE2271" s="2"/>
      <c r="GF2271" s="2"/>
      <c r="GG2271" s="2"/>
      <c r="GH2271" s="2"/>
      <c r="GI2271" s="2"/>
      <c r="GJ2271" s="2"/>
      <c r="GK2271" s="2"/>
      <c r="GL2271" s="2"/>
      <c r="GM2271" s="2"/>
      <c r="GN2271" s="2"/>
      <c r="GO2271" s="2"/>
      <c r="GP2271" s="2"/>
      <c r="GQ2271" s="2"/>
      <c r="GR2271" s="2"/>
      <c r="GS2271" s="2"/>
      <c r="GT2271" s="2"/>
      <c r="GU2271" s="2"/>
      <c r="GV2271" s="2"/>
      <c r="GW2271" s="2"/>
      <c r="GX2271" s="2"/>
      <c r="GY2271" s="2"/>
      <c r="GZ2271" s="2"/>
      <c r="HA2271" s="2"/>
      <c r="HB2271" s="2"/>
      <c r="HC2271" s="2"/>
      <c r="HD2271" s="2"/>
      <c r="HE2271" s="2"/>
      <c r="HF2271" s="2"/>
      <c r="HG2271" s="2"/>
      <c r="HH2271" s="2"/>
      <c r="HI2271" s="2"/>
      <c r="HJ2271" s="2"/>
      <c r="HK2271" s="2"/>
      <c r="HL2271" s="2"/>
      <c r="HM2271" s="2"/>
      <c r="HN2271" s="2"/>
      <c r="HO2271" s="2"/>
      <c r="HP2271" s="2"/>
      <c r="HQ2271" s="2"/>
      <c r="HR2271" s="2"/>
      <c r="HS2271" s="2"/>
      <c r="HT2271" s="2"/>
      <c r="HU2271" s="2"/>
      <c r="HV2271" s="2"/>
      <c r="HW2271" s="2"/>
      <c r="HX2271" s="2"/>
      <c r="HY2271" s="2"/>
      <c r="HZ2271" s="2"/>
      <c r="IA2271" s="2"/>
      <c r="IB2271" s="2"/>
      <c r="IC2271" s="2"/>
      <c r="ID2271" s="2"/>
      <c r="IE2271" s="2"/>
      <c r="IF2271" s="2"/>
      <c r="IG2271" s="2"/>
      <c r="IH2271" s="2"/>
      <c r="II2271" s="2"/>
      <c r="IJ2271" s="2"/>
      <c r="IK2271" s="2"/>
      <c r="IL2271" s="2"/>
      <c r="IM2271" s="2"/>
      <c r="IN2271" s="2"/>
      <c r="IO2271" s="2"/>
      <c r="IP2271" s="2"/>
      <c r="IQ2271" s="2"/>
      <c r="IR2271" s="2"/>
      <c r="IS2271" s="2"/>
      <c r="IT2271" s="2"/>
      <c r="IU2271" s="2"/>
      <c r="IV2271" s="2"/>
      <c r="IW2271" s="2"/>
      <c r="IX2271" s="2"/>
      <c r="IY2271" s="2"/>
      <c r="IZ2271" s="2"/>
      <c r="JA2271" s="2"/>
      <c r="JB2271" s="2"/>
      <c r="JC2271" s="2"/>
      <c r="JD2271" s="2"/>
      <c r="JE2271" s="2"/>
      <c r="JF2271" s="2"/>
      <c r="JG2271" s="2"/>
      <c r="JH2271" s="2"/>
      <c r="JI2271" s="2"/>
      <c r="JJ2271" s="2"/>
      <c r="JK2271" s="2"/>
      <c r="JL2271" s="2"/>
      <c r="JM2271" s="2"/>
      <c r="JN2271" s="2"/>
      <c r="JO2271" s="2"/>
      <c r="JP2271" s="2"/>
      <c r="JQ2271" s="2"/>
      <c r="JR2271" s="2"/>
      <c r="JS2271" s="2"/>
      <c r="JT2271" s="2"/>
      <c r="JU2271" s="2"/>
      <c r="JV2271" s="2"/>
      <c r="JW2271" s="2"/>
      <c r="JX2271" s="2"/>
      <c r="JY2271" s="2"/>
      <c r="JZ2271" s="2"/>
      <c r="KA2271" s="2"/>
      <c r="KB2271" s="2"/>
      <c r="KC2271" s="2"/>
      <c r="KD2271" s="2"/>
      <c r="KE2271" s="2"/>
      <c r="KF2271" s="2"/>
      <c r="KG2271" s="2"/>
      <c r="KH2271" s="2"/>
      <c r="KI2271" s="2"/>
      <c r="KJ2271" s="2"/>
      <c r="KK2271" s="2"/>
      <c r="KL2271" s="2"/>
      <c r="KM2271" s="2"/>
      <c r="KN2271" s="2"/>
      <c r="KO2271" s="2"/>
      <c r="KP2271" s="2"/>
      <c r="KQ2271" s="2"/>
      <c r="KR2271" s="2"/>
      <c r="KS2271" s="2"/>
      <c r="KT2271" s="2"/>
      <c r="KU2271" s="2"/>
      <c r="KV2271" s="2"/>
      <c r="KW2271" s="2"/>
      <c r="KX2271" s="2"/>
      <c r="KY2271" s="2"/>
      <c r="KZ2271" s="2"/>
      <c r="LA2271" s="2"/>
      <c r="LB2271" s="2"/>
      <c r="LC2271" s="2"/>
      <c r="LD2271" s="2"/>
      <c r="LE2271" s="2"/>
      <c r="LF2271" s="2"/>
      <c r="LG2271" s="2"/>
      <c r="LH2271" s="2"/>
      <c r="LI2271" s="2"/>
      <c r="LJ2271" s="2"/>
      <c r="LK2271" s="2"/>
      <c r="LL2271" s="2"/>
      <c r="LM2271" s="2"/>
      <c r="LN2271" s="2"/>
      <c r="LO2271" s="2"/>
      <c r="LP2271" s="2"/>
      <c r="LQ2271" s="2"/>
      <c r="LR2271" s="2"/>
      <c r="LS2271" s="2"/>
      <c r="LT2271" s="2"/>
      <c r="LU2271" s="2"/>
      <c r="LV2271" s="2"/>
      <c r="LW2271" s="2"/>
      <c r="LX2271" s="2"/>
      <c r="LY2271" s="2"/>
      <c r="LZ2271" s="2"/>
      <c r="MA2271" s="2"/>
      <c r="MB2271" s="2"/>
      <c r="MC2271" s="2"/>
      <c r="MD2271" s="2"/>
      <c r="ME2271" s="2"/>
      <c r="MF2271" s="2"/>
      <c r="MG2271" s="2"/>
      <c r="MH2271" s="2"/>
      <c r="MI2271" s="2"/>
      <c r="MJ2271" s="2"/>
      <c r="MK2271" s="2"/>
      <c r="ML2271" s="2"/>
      <c r="MM2271" s="2"/>
      <c r="MN2271" s="2"/>
      <c r="MO2271" s="2"/>
      <c r="MP2271" s="2"/>
      <c r="MQ2271" s="2"/>
      <c r="MR2271" s="2"/>
      <c r="MS2271" s="2"/>
      <c r="MT2271" s="2"/>
      <c r="MU2271" s="2"/>
      <c r="MV2271" s="2"/>
      <c r="MW2271" s="2"/>
      <c r="MX2271" s="2"/>
      <c r="MY2271" s="2"/>
      <c r="MZ2271" s="2"/>
      <c r="NA2271" s="2"/>
      <c r="NB2271" s="2"/>
      <c r="NC2271" s="2"/>
      <c r="ND2271" s="2"/>
      <c r="NE2271" s="2"/>
      <c r="NF2271" s="2"/>
      <c r="NG2271" s="2"/>
      <c r="NH2271" s="2"/>
      <c r="NI2271" s="2"/>
      <c r="NJ2271" s="2"/>
      <c r="NK2271" s="2"/>
      <c r="NL2271" s="2"/>
      <c r="NM2271" s="2"/>
      <c r="NN2271" s="2"/>
      <c r="NO2271" s="2"/>
      <c r="NP2271" s="2"/>
      <c r="NQ2271" s="2"/>
      <c r="NR2271" s="2"/>
      <c r="NS2271" s="2"/>
      <c r="NT2271" s="2"/>
      <c r="NU2271" s="2"/>
      <c r="NV2271" s="2"/>
      <c r="NW2271" s="2"/>
      <c r="NX2271" s="2"/>
      <c r="NY2271" s="2"/>
      <c r="NZ2271" s="2"/>
      <c r="OA2271" s="2"/>
      <c r="OB2271" s="2"/>
      <c r="OC2271" s="2"/>
      <c r="OD2271" s="2"/>
      <c r="OE2271" s="2"/>
      <c r="OF2271" s="2"/>
      <c r="OG2271" s="2"/>
      <c r="OH2271" s="2"/>
      <c r="OI2271" s="2"/>
      <c r="OJ2271" s="2"/>
      <c r="OK2271" s="2"/>
      <c r="OL2271" s="2"/>
      <c r="OM2271" s="2"/>
      <c r="ON2271" s="2"/>
      <c r="OO2271" s="2"/>
      <c r="OP2271" s="2"/>
      <c r="OQ2271" s="2"/>
      <c r="OR2271" s="2"/>
      <c r="OS2271" s="2"/>
      <c r="OT2271" s="2"/>
      <c r="OU2271" s="2"/>
      <c r="OV2271" s="2"/>
      <c r="OW2271" s="2"/>
      <c r="OX2271" s="2"/>
      <c r="OY2271" s="2"/>
      <c r="OZ2271" s="2"/>
      <c r="PA2271" s="2"/>
      <c r="PB2271" s="2"/>
      <c r="PC2271" s="2"/>
      <c r="PD2271" s="2"/>
      <c r="PE2271" s="2"/>
      <c r="PF2271" s="2"/>
      <c r="PG2271" s="2"/>
      <c r="PH2271" s="2"/>
      <c r="PI2271" s="2"/>
      <c r="PJ2271" s="2"/>
      <c r="PK2271" s="2"/>
      <c r="PL2271" s="2"/>
      <c r="PM2271" s="2"/>
      <c r="PN2271" s="2"/>
      <c r="PO2271" s="2"/>
      <c r="PP2271" s="2"/>
      <c r="PQ2271" s="2"/>
      <c r="PR2271" s="2"/>
      <c r="PS2271" s="2"/>
      <c r="PT2271" s="2"/>
      <c r="PU2271" s="2"/>
      <c r="PV2271" s="2"/>
      <c r="PW2271" s="2"/>
      <c r="PX2271" s="2"/>
      <c r="PY2271" s="2"/>
      <c r="PZ2271" s="2"/>
      <c r="QA2271" s="2"/>
      <c r="QB2271" s="2"/>
      <c r="QC2271" s="2"/>
      <c r="QD2271" s="2"/>
      <c r="QE2271" s="2"/>
      <c r="QF2271" s="2"/>
      <c r="QG2271" s="2"/>
      <c r="QH2271" s="2"/>
      <c r="QI2271" s="2"/>
      <c r="QJ2271" s="2"/>
      <c r="QK2271" s="2"/>
      <c r="QL2271" s="2"/>
      <c r="QM2271" s="2"/>
      <c r="QN2271" s="2"/>
      <c r="QO2271" s="2"/>
      <c r="QP2271" s="2"/>
      <c r="QQ2271" s="2"/>
      <c r="QR2271" s="2"/>
      <c r="QS2271" s="2"/>
      <c r="QT2271" s="2"/>
      <c r="QU2271" s="2"/>
      <c r="QV2271" s="2"/>
      <c r="QW2271" s="2"/>
      <c r="QX2271" s="2"/>
      <c r="QY2271" s="2"/>
      <c r="QZ2271" s="2"/>
      <c r="RA2271" s="2"/>
      <c r="RB2271" s="2"/>
      <c r="RC2271" s="2"/>
      <c r="RD2271" s="2"/>
      <c r="RE2271" s="2"/>
      <c r="RF2271" s="2"/>
      <c r="RG2271" s="2"/>
    </row>
    <row r="2272" spans="1:475" s="20" customFormat="1" ht="81">
      <c r="A2272" s="36"/>
      <c r="B2272" s="39"/>
      <c r="C2272" s="42"/>
      <c r="D2272" s="42"/>
      <c r="E2272" s="44"/>
      <c r="F2272" s="44"/>
      <c r="G2272" s="28" t="s">
        <v>105</v>
      </c>
      <c r="H2272" s="28" t="s">
        <v>2782</v>
      </c>
      <c r="I2272" s="29"/>
      <c r="J2272" s="28" t="s">
        <v>106</v>
      </c>
      <c r="K2272" s="28"/>
      <c r="L2272" s="30"/>
      <c r="M2272" s="28"/>
      <c r="N2272" s="28"/>
      <c r="O2272" s="28"/>
      <c r="P2272" s="28" t="s">
        <v>37</v>
      </c>
      <c r="Q2272" s="28" t="s">
        <v>94</v>
      </c>
      <c r="R2272" s="28"/>
      <c r="S2272" s="21"/>
      <c r="T2272" s="21"/>
      <c r="U2272" s="12"/>
      <c r="V2272" s="21"/>
      <c r="W2272" s="21"/>
      <c r="X2272" s="21"/>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c r="CC2272" s="2"/>
      <c r="CD2272" s="2"/>
      <c r="CE2272" s="2"/>
      <c r="CF2272" s="2"/>
      <c r="CG2272" s="2"/>
      <c r="CH2272" s="2"/>
      <c r="CI2272" s="2"/>
      <c r="CJ2272" s="2"/>
      <c r="CK2272" s="2"/>
      <c r="CL2272" s="2"/>
      <c r="CM2272" s="2"/>
      <c r="CN2272" s="2"/>
      <c r="CO2272" s="2"/>
      <c r="CP2272" s="2"/>
      <c r="CQ2272" s="2"/>
      <c r="CR2272" s="2"/>
      <c r="CS2272" s="2"/>
      <c r="CT2272" s="2"/>
      <c r="CU2272" s="2"/>
      <c r="CV2272" s="2"/>
      <c r="CW2272" s="2"/>
      <c r="CX2272" s="2"/>
      <c r="CY2272" s="2"/>
      <c r="CZ2272" s="2"/>
      <c r="DA2272" s="2"/>
      <c r="DB2272" s="2"/>
      <c r="DC2272" s="2"/>
      <c r="DD2272" s="2"/>
      <c r="DE2272" s="2"/>
      <c r="DF2272" s="2"/>
      <c r="DG2272" s="2"/>
      <c r="DH2272" s="2"/>
      <c r="DI2272" s="2"/>
      <c r="DJ2272" s="2"/>
      <c r="DK2272" s="2"/>
      <c r="DL2272" s="2"/>
      <c r="DM2272" s="2"/>
      <c r="DN2272" s="2"/>
      <c r="DO2272" s="2"/>
      <c r="DP2272" s="2"/>
      <c r="DQ2272" s="2"/>
      <c r="DR2272" s="2"/>
      <c r="DS2272" s="2"/>
      <c r="DT2272" s="2"/>
      <c r="DU2272" s="2"/>
      <c r="DV2272" s="2"/>
      <c r="DW2272" s="2"/>
      <c r="DX2272" s="2"/>
      <c r="DY2272" s="2"/>
      <c r="DZ2272" s="2"/>
      <c r="EA2272" s="2"/>
      <c r="EB2272" s="2"/>
      <c r="EC2272" s="2"/>
      <c r="ED2272" s="2"/>
      <c r="EE2272" s="2"/>
      <c r="EF2272" s="2"/>
      <c r="EG2272" s="2"/>
      <c r="EH2272" s="2"/>
      <c r="EI2272" s="2"/>
      <c r="EJ2272" s="2"/>
      <c r="EK2272" s="2"/>
      <c r="EL2272" s="2"/>
      <c r="EM2272" s="2"/>
      <c r="EN2272" s="2"/>
      <c r="EO2272" s="2"/>
      <c r="EP2272" s="2"/>
      <c r="EQ2272" s="2"/>
      <c r="ER2272" s="2"/>
      <c r="ES2272" s="2"/>
      <c r="ET2272" s="2"/>
      <c r="EU2272" s="2"/>
      <c r="EV2272" s="2"/>
      <c r="EW2272" s="2"/>
      <c r="EX2272" s="2"/>
      <c r="EY2272" s="2"/>
      <c r="EZ2272" s="2"/>
      <c r="FA2272" s="2"/>
      <c r="FB2272" s="2"/>
      <c r="FC2272" s="2"/>
      <c r="FD2272" s="2"/>
      <c r="FE2272" s="2"/>
      <c r="FF2272" s="2"/>
      <c r="FG2272" s="2"/>
      <c r="FH2272" s="2"/>
      <c r="FI2272" s="2"/>
      <c r="FJ2272" s="2"/>
      <c r="FK2272" s="2"/>
      <c r="FL2272" s="2"/>
      <c r="FM2272" s="2"/>
      <c r="FN2272" s="2"/>
      <c r="FO2272" s="2"/>
      <c r="FP2272" s="2"/>
      <c r="FQ2272" s="2"/>
      <c r="FR2272" s="2"/>
      <c r="FS2272" s="2"/>
      <c r="FT2272" s="2"/>
      <c r="FU2272" s="2"/>
      <c r="FV2272" s="2"/>
      <c r="FW2272" s="2"/>
      <c r="FX2272" s="2"/>
      <c r="FY2272" s="2"/>
      <c r="FZ2272" s="2"/>
      <c r="GA2272" s="2"/>
      <c r="GB2272" s="2"/>
      <c r="GC2272" s="2"/>
      <c r="GD2272" s="2"/>
      <c r="GE2272" s="2"/>
      <c r="GF2272" s="2"/>
      <c r="GG2272" s="2"/>
      <c r="GH2272" s="2"/>
      <c r="GI2272" s="2"/>
      <c r="GJ2272" s="2"/>
      <c r="GK2272" s="2"/>
      <c r="GL2272" s="2"/>
      <c r="GM2272" s="2"/>
      <c r="GN2272" s="2"/>
      <c r="GO2272" s="2"/>
      <c r="GP2272" s="2"/>
      <c r="GQ2272" s="2"/>
      <c r="GR2272" s="2"/>
      <c r="GS2272" s="2"/>
      <c r="GT2272" s="2"/>
      <c r="GU2272" s="2"/>
      <c r="GV2272" s="2"/>
      <c r="GW2272" s="2"/>
      <c r="GX2272" s="2"/>
      <c r="GY2272" s="2"/>
      <c r="GZ2272" s="2"/>
      <c r="HA2272" s="2"/>
      <c r="HB2272" s="2"/>
      <c r="HC2272" s="2"/>
      <c r="HD2272" s="2"/>
      <c r="HE2272" s="2"/>
      <c r="HF2272" s="2"/>
      <c r="HG2272" s="2"/>
      <c r="HH2272" s="2"/>
      <c r="HI2272" s="2"/>
      <c r="HJ2272" s="2"/>
      <c r="HK2272" s="2"/>
      <c r="HL2272" s="2"/>
      <c r="HM2272" s="2"/>
      <c r="HN2272" s="2"/>
      <c r="HO2272" s="2"/>
      <c r="HP2272" s="2"/>
      <c r="HQ2272" s="2"/>
      <c r="HR2272" s="2"/>
      <c r="HS2272" s="2"/>
      <c r="HT2272" s="2"/>
      <c r="HU2272" s="2"/>
      <c r="HV2272" s="2"/>
      <c r="HW2272" s="2"/>
      <c r="HX2272" s="2"/>
      <c r="HY2272" s="2"/>
      <c r="HZ2272" s="2"/>
      <c r="IA2272" s="2"/>
      <c r="IB2272" s="2"/>
      <c r="IC2272" s="2"/>
      <c r="ID2272" s="2"/>
      <c r="IE2272" s="2"/>
      <c r="IF2272" s="2"/>
      <c r="IG2272" s="2"/>
      <c r="IH2272" s="2"/>
      <c r="II2272" s="2"/>
      <c r="IJ2272" s="2"/>
      <c r="IK2272" s="2"/>
      <c r="IL2272" s="2"/>
      <c r="IM2272" s="2"/>
      <c r="IN2272" s="2"/>
      <c r="IO2272" s="2"/>
      <c r="IP2272" s="2"/>
      <c r="IQ2272" s="2"/>
      <c r="IR2272" s="2"/>
      <c r="IS2272" s="2"/>
      <c r="IT2272" s="2"/>
      <c r="IU2272" s="2"/>
      <c r="IV2272" s="2"/>
      <c r="IW2272" s="2"/>
      <c r="IX2272" s="2"/>
      <c r="IY2272" s="2"/>
      <c r="IZ2272" s="2"/>
      <c r="JA2272" s="2"/>
      <c r="JB2272" s="2"/>
      <c r="JC2272" s="2"/>
      <c r="JD2272" s="2"/>
      <c r="JE2272" s="2"/>
      <c r="JF2272" s="2"/>
      <c r="JG2272" s="2"/>
      <c r="JH2272" s="2"/>
      <c r="JI2272" s="2"/>
      <c r="JJ2272" s="2"/>
      <c r="JK2272" s="2"/>
      <c r="JL2272" s="2"/>
      <c r="JM2272" s="2"/>
      <c r="JN2272" s="2"/>
      <c r="JO2272" s="2"/>
      <c r="JP2272" s="2"/>
      <c r="JQ2272" s="2"/>
      <c r="JR2272" s="2"/>
      <c r="JS2272" s="2"/>
      <c r="JT2272" s="2"/>
      <c r="JU2272" s="2"/>
      <c r="JV2272" s="2"/>
      <c r="JW2272" s="2"/>
      <c r="JX2272" s="2"/>
      <c r="JY2272" s="2"/>
      <c r="JZ2272" s="2"/>
      <c r="KA2272" s="2"/>
      <c r="KB2272" s="2"/>
      <c r="KC2272" s="2"/>
      <c r="KD2272" s="2"/>
      <c r="KE2272" s="2"/>
      <c r="KF2272" s="2"/>
      <c r="KG2272" s="2"/>
      <c r="KH2272" s="2"/>
      <c r="KI2272" s="2"/>
      <c r="KJ2272" s="2"/>
      <c r="KK2272" s="2"/>
      <c r="KL2272" s="2"/>
      <c r="KM2272" s="2"/>
      <c r="KN2272" s="2"/>
      <c r="KO2272" s="2"/>
      <c r="KP2272" s="2"/>
      <c r="KQ2272" s="2"/>
      <c r="KR2272" s="2"/>
      <c r="KS2272" s="2"/>
      <c r="KT2272" s="2"/>
      <c r="KU2272" s="2"/>
      <c r="KV2272" s="2"/>
      <c r="KW2272" s="2"/>
      <c r="KX2272" s="2"/>
      <c r="KY2272" s="2"/>
      <c r="KZ2272" s="2"/>
      <c r="LA2272" s="2"/>
      <c r="LB2272" s="2"/>
      <c r="LC2272" s="2"/>
      <c r="LD2272" s="2"/>
      <c r="LE2272" s="2"/>
      <c r="LF2272" s="2"/>
      <c r="LG2272" s="2"/>
      <c r="LH2272" s="2"/>
      <c r="LI2272" s="2"/>
      <c r="LJ2272" s="2"/>
      <c r="LK2272" s="2"/>
      <c r="LL2272" s="2"/>
      <c r="LM2272" s="2"/>
      <c r="LN2272" s="2"/>
      <c r="LO2272" s="2"/>
      <c r="LP2272" s="2"/>
      <c r="LQ2272" s="2"/>
      <c r="LR2272" s="2"/>
      <c r="LS2272" s="2"/>
      <c r="LT2272" s="2"/>
      <c r="LU2272" s="2"/>
      <c r="LV2272" s="2"/>
      <c r="LW2272" s="2"/>
      <c r="LX2272" s="2"/>
      <c r="LY2272" s="2"/>
      <c r="LZ2272" s="2"/>
      <c r="MA2272" s="2"/>
      <c r="MB2272" s="2"/>
      <c r="MC2272" s="2"/>
      <c r="MD2272" s="2"/>
      <c r="ME2272" s="2"/>
      <c r="MF2272" s="2"/>
      <c r="MG2272" s="2"/>
      <c r="MH2272" s="2"/>
      <c r="MI2272" s="2"/>
      <c r="MJ2272" s="2"/>
      <c r="MK2272" s="2"/>
      <c r="ML2272" s="2"/>
      <c r="MM2272" s="2"/>
      <c r="MN2272" s="2"/>
      <c r="MO2272" s="2"/>
      <c r="MP2272" s="2"/>
      <c r="MQ2272" s="2"/>
      <c r="MR2272" s="2"/>
      <c r="MS2272" s="2"/>
      <c r="MT2272" s="2"/>
      <c r="MU2272" s="2"/>
      <c r="MV2272" s="2"/>
      <c r="MW2272" s="2"/>
      <c r="MX2272" s="2"/>
      <c r="MY2272" s="2"/>
      <c r="MZ2272" s="2"/>
      <c r="NA2272" s="2"/>
      <c r="NB2272" s="2"/>
      <c r="NC2272" s="2"/>
      <c r="ND2272" s="2"/>
      <c r="NE2272" s="2"/>
      <c r="NF2272" s="2"/>
      <c r="NG2272" s="2"/>
      <c r="NH2272" s="2"/>
      <c r="NI2272" s="2"/>
      <c r="NJ2272" s="2"/>
      <c r="NK2272" s="2"/>
      <c r="NL2272" s="2"/>
      <c r="NM2272" s="2"/>
      <c r="NN2272" s="2"/>
      <c r="NO2272" s="2"/>
      <c r="NP2272" s="2"/>
      <c r="NQ2272" s="2"/>
      <c r="NR2272" s="2"/>
      <c r="NS2272" s="2"/>
      <c r="NT2272" s="2"/>
      <c r="NU2272" s="2"/>
      <c r="NV2272" s="2"/>
      <c r="NW2272" s="2"/>
      <c r="NX2272" s="2"/>
      <c r="NY2272" s="2"/>
      <c r="NZ2272" s="2"/>
      <c r="OA2272" s="2"/>
      <c r="OB2272" s="2"/>
      <c r="OC2272" s="2"/>
      <c r="OD2272" s="2"/>
      <c r="OE2272" s="2"/>
      <c r="OF2272" s="2"/>
      <c r="OG2272" s="2"/>
      <c r="OH2272" s="2"/>
      <c r="OI2272" s="2"/>
      <c r="OJ2272" s="2"/>
      <c r="OK2272" s="2"/>
      <c r="OL2272" s="2"/>
      <c r="OM2272" s="2"/>
      <c r="ON2272" s="2"/>
      <c r="OO2272" s="2"/>
      <c r="OP2272" s="2"/>
      <c r="OQ2272" s="2"/>
      <c r="OR2272" s="2"/>
      <c r="OS2272" s="2"/>
      <c r="OT2272" s="2"/>
      <c r="OU2272" s="2"/>
      <c r="OV2272" s="2"/>
      <c r="OW2272" s="2"/>
      <c r="OX2272" s="2"/>
      <c r="OY2272" s="2"/>
      <c r="OZ2272" s="2"/>
      <c r="PA2272" s="2"/>
      <c r="PB2272" s="2"/>
      <c r="PC2272" s="2"/>
      <c r="PD2272" s="2"/>
      <c r="PE2272" s="2"/>
      <c r="PF2272" s="2"/>
      <c r="PG2272" s="2"/>
      <c r="PH2272" s="2"/>
      <c r="PI2272" s="2"/>
      <c r="PJ2272" s="2"/>
      <c r="PK2272" s="2"/>
      <c r="PL2272" s="2"/>
      <c r="PM2272" s="2"/>
      <c r="PN2272" s="2"/>
      <c r="PO2272" s="2"/>
      <c r="PP2272" s="2"/>
      <c r="PQ2272" s="2"/>
      <c r="PR2272" s="2"/>
      <c r="PS2272" s="2"/>
      <c r="PT2272" s="2"/>
      <c r="PU2272" s="2"/>
      <c r="PV2272" s="2"/>
      <c r="PW2272" s="2"/>
      <c r="PX2272" s="2"/>
      <c r="PY2272" s="2"/>
      <c r="PZ2272" s="2"/>
      <c r="QA2272" s="2"/>
      <c r="QB2272" s="2"/>
      <c r="QC2272" s="2"/>
      <c r="QD2272" s="2"/>
      <c r="QE2272" s="2"/>
      <c r="QF2272" s="2"/>
      <c r="QG2272" s="2"/>
      <c r="QH2272" s="2"/>
      <c r="QI2272" s="2"/>
      <c r="QJ2272" s="2"/>
      <c r="QK2272" s="2"/>
      <c r="QL2272" s="2"/>
      <c r="QM2272" s="2"/>
      <c r="QN2272" s="2"/>
      <c r="QO2272" s="2"/>
      <c r="QP2272" s="2"/>
      <c r="QQ2272" s="2"/>
      <c r="QR2272" s="2"/>
      <c r="QS2272" s="2"/>
      <c r="QT2272" s="2"/>
      <c r="QU2272" s="2"/>
      <c r="QV2272" s="2"/>
      <c r="QW2272" s="2"/>
      <c r="QX2272" s="2"/>
      <c r="QY2272" s="2"/>
      <c r="QZ2272" s="2"/>
      <c r="RA2272" s="2"/>
      <c r="RB2272" s="2"/>
      <c r="RC2272" s="2"/>
      <c r="RD2272" s="2"/>
      <c r="RE2272" s="2"/>
      <c r="RF2272" s="2"/>
      <c r="RG2272" s="2"/>
    </row>
    <row r="2273" spans="1:475" s="20" customFormat="1" ht="81">
      <c r="A2273" s="36"/>
      <c r="B2273" s="39"/>
      <c r="C2273" s="42"/>
      <c r="D2273" s="42"/>
      <c r="E2273" s="44"/>
      <c r="F2273" s="44"/>
      <c r="G2273" s="28" t="s">
        <v>107</v>
      </c>
      <c r="H2273" s="28" t="s">
        <v>2777</v>
      </c>
      <c r="I2273" s="29"/>
      <c r="J2273" s="28" t="s">
        <v>108</v>
      </c>
      <c r="K2273" s="28"/>
      <c r="L2273" s="30"/>
      <c r="M2273" s="28"/>
      <c r="N2273" s="28"/>
      <c r="O2273" s="28"/>
      <c r="P2273" s="28" t="s">
        <v>37</v>
      </c>
      <c r="Q2273" s="28" t="s">
        <v>94</v>
      </c>
      <c r="R2273" s="28"/>
      <c r="S2273" s="21"/>
      <c r="T2273" s="21"/>
      <c r="U2273" s="12"/>
      <c r="V2273" s="21"/>
      <c r="W2273" s="21"/>
      <c r="X2273" s="21"/>
      <c r="Y2273" s="2"/>
      <c r="Z2273" s="2"/>
      <c r="AA2273" s="2"/>
      <c r="AB2273" s="2"/>
      <c r="AC2273" s="2"/>
      <c r="AD2273" s="2"/>
      <c r="AE2273" s="2"/>
      <c r="AF2273" s="2"/>
      <c r="AG2273" s="2"/>
      <c r="AH2273" s="2"/>
      <c r="AI2273" s="2"/>
      <c r="AJ2273" s="2"/>
      <c r="AK2273" s="2"/>
      <c r="AL2273" s="2"/>
      <c r="AM2273" s="2"/>
      <c r="AN2273" s="2"/>
      <c r="AO2273" s="2"/>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c r="CA2273" s="2"/>
      <c r="CB2273" s="2"/>
      <c r="CC2273" s="2"/>
      <c r="CD2273" s="2"/>
      <c r="CE2273" s="2"/>
      <c r="CF2273" s="2"/>
      <c r="CG2273" s="2"/>
      <c r="CH2273" s="2"/>
      <c r="CI2273" s="2"/>
      <c r="CJ2273" s="2"/>
      <c r="CK2273" s="2"/>
      <c r="CL2273" s="2"/>
      <c r="CM2273" s="2"/>
      <c r="CN2273" s="2"/>
      <c r="CO2273" s="2"/>
      <c r="CP2273" s="2"/>
      <c r="CQ2273" s="2"/>
      <c r="CR2273" s="2"/>
      <c r="CS2273" s="2"/>
      <c r="CT2273" s="2"/>
      <c r="CU2273" s="2"/>
      <c r="CV2273" s="2"/>
      <c r="CW2273" s="2"/>
      <c r="CX2273" s="2"/>
      <c r="CY2273" s="2"/>
      <c r="CZ2273" s="2"/>
      <c r="DA2273" s="2"/>
      <c r="DB2273" s="2"/>
      <c r="DC2273" s="2"/>
      <c r="DD2273" s="2"/>
      <c r="DE2273" s="2"/>
      <c r="DF2273" s="2"/>
      <c r="DG2273" s="2"/>
      <c r="DH2273" s="2"/>
      <c r="DI2273" s="2"/>
      <c r="DJ2273" s="2"/>
      <c r="DK2273" s="2"/>
      <c r="DL2273" s="2"/>
      <c r="DM2273" s="2"/>
      <c r="DN2273" s="2"/>
      <c r="DO2273" s="2"/>
      <c r="DP2273" s="2"/>
      <c r="DQ2273" s="2"/>
      <c r="DR2273" s="2"/>
      <c r="DS2273" s="2"/>
      <c r="DT2273" s="2"/>
      <c r="DU2273" s="2"/>
      <c r="DV2273" s="2"/>
      <c r="DW2273" s="2"/>
      <c r="DX2273" s="2"/>
      <c r="DY2273" s="2"/>
      <c r="DZ2273" s="2"/>
      <c r="EA2273" s="2"/>
      <c r="EB2273" s="2"/>
      <c r="EC2273" s="2"/>
      <c r="ED2273" s="2"/>
      <c r="EE2273" s="2"/>
      <c r="EF2273" s="2"/>
      <c r="EG2273" s="2"/>
      <c r="EH2273" s="2"/>
      <c r="EI2273" s="2"/>
      <c r="EJ2273" s="2"/>
      <c r="EK2273" s="2"/>
      <c r="EL2273" s="2"/>
      <c r="EM2273" s="2"/>
      <c r="EN2273" s="2"/>
      <c r="EO2273" s="2"/>
      <c r="EP2273" s="2"/>
      <c r="EQ2273" s="2"/>
      <c r="ER2273" s="2"/>
      <c r="ES2273" s="2"/>
      <c r="ET2273" s="2"/>
      <c r="EU2273" s="2"/>
      <c r="EV2273" s="2"/>
      <c r="EW2273" s="2"/>
      <c r="EX2273" s="2"/>
      <c r="EY2273" s="2"/>
      <c r="EZ2273" s="2"/>
      <c r="FA2273" s="2"/>
      <c r="FB2273" s="2"/>
      <c r="FC2273" s="2"/>
      <c r="FD2273" s="2"/>
      <c r="FE2273" s="2"/>
      <c r="FF2273" s="2"/>
      <c r="FG2273" s="2"/>
      <c r="FH2273" s="2"/>
      <c r="FI2273" s="2"/>
      <c r="FJ2273" s="2"/>
      <c r="FK2273" s="2"/>
      <c r="FL2273" s="2"/>
      <c r="FM2273" s="2"/>
      <c r="FN2273" s="2"/>
      <c r="FO2273" s="2"/>
      <c r="FP2273" s="2"/>
      <c r="FQ2273" s="2"/>
      <c r="FR2273" s="2"/>
      <c r="FS2273" s="2"/>
      <c r="FT2273" s="2"/>
      <c r="FU2273" s="2"/>
      <c r="FV2273" s="2"/>
      <c r="FW2273" s="2"/>
      <c r="FX2273" s="2"/>
      <c r="FY2273" s="2"/>
      <c r="FZ2273" s="2"/>
      <c r="GA2273" s="2"/>
      <c r="GB2273" s="2"/>
      <c r="GC2273" s="2"/>
      <c r="GD2273" s="2"/>
      <c r="GE2273" s="2"/>
      <c r="GF2273" s="2"/>
      <c r="GG2273" s="2"/>
      <c r="GH2273" s="2"/>
      <c r="GI2273" s="2"/>
      <c r="GJ2273" s="2"/>
      <c r="GK2273" s="2"/>
      <c r="GL2273" s="2"/>
      <c r="GM2273" s="2"/>
      <c r="GN2273" s="2"/>
      <c r="GO2273" s="2"/>
      <c r="GP2273" s="2"/>
      <c r="GQ2273" s="2"/>
      <c r="GR2273" s="2"/>
      <c r="GS2273" s="2"/>
      <c r="GT2273" s="2"/>
      <c r="GU2273" s="2"/>
      <c r="GV2273" s="2"/>
      <c r="GW2273" s="2"/>
      <c r="GX2273" s="2"/>
      <c r="GY2273" s="2"/>
      <c r="GZ2273" s="2"/>
      <c r="HA2273" s="2"/>
      <c r="HB2273" s="2"/>
      <c r="HC2273" s="2"/>
      <c r="HD2273" s="2"/>
      <c r="HE2273" s="2"/>
      <c r="HF2273" s="2"/>
      <c r="HG2273" s="2"/>
      <c r="HH2273" s="2"/>
      <c r="HI2273" s="2"/>
      <c r="HJ2273" s="2"/>
      <c r="HK2273" s="2"/>
      <c r="HL2273" s="2"/>
      <c r="HM2273" s="2"/>
      <c r="HN2273" s="2"/>
      <c r="HO2273" s="2"/>
      <c r="HP2273" s="2"/>
      <c r="HQ2273" s="2"/>
      <c r="HR2273" s="2"/>
      <c r="HS2273" s="2"/>
      <c r="HT2273" s="2"/>
      <c r="HU2273" s="2"/>
      <c r="HV2273" s="2"/>
      <c r="HW2273" s="2"/>
      <c r="HX2273" s="2"/>
      <c r="HY2273" s="2"/>
      <c r="HZ2273" s="2"/>
      <c r="IA2273" s="2"/>
      <c r="IB2273" s="2"/>
      <c r="IC2273" s="2"/>
      <c r="ID2273" s="2"/>
      <c r="IE2273" s="2"/>
      <c r="IF2273" s="2"/>
      <c r="IG2273" s="2"/>
      <c r="IH2273" s="2"/>
      <c r="II2273" s="2"/>
      <c r="IJ2273" s="2"/>
      <c r="IK2273" s="2"/>
      <c r="IL2273" s="2"/>
      <c r="IM2273" s="2"/>
      <c r="IN2273" s="2"/>
      <c r="IO2273" s="2"/>
      <c r="IP2273" s="2"/>
      <c r="IQ2273" s="2"/>
      <c r="IR2273" s="2"/>
      <c r="IS2273" s="2"/>
      <c r="IT2273" s="2"/>
      <c r="IU2273" s="2"/>
      <c r="IV2273" s="2"/>
      <c r="IW2273" s="2"/>
      <c r="IX2273" s="2"/>
      <c r="IY2273" s="2"/>
      <c r="IZ2273" s="2"/>
      <c r="JA2273" s="2"/>
      <c r="JB2273" s="2"/>
      <c r="JC2273" s="2"/>
      <c r="JD2273" s="2"/>
      <c r="JE2273" s="2"/>
      <c r="JF2273" s="2"/>
      <c r="JG2273" s="2"/>
      <c r="JH2273" s="2"/>
      <c r="JI2273" s="2"/>
      <c r="JJ2273" s="2"/>
      <c r="JK2273" s="2"/>
      <c r="JL2273" s="2"/>
      <c r="JM2273" s="2"/>
      <c r="JN2273" s="2"/>
      <c r="JO2273" s="2"/>
      <c r="JP2273" s="2"/>
      <c r="JQ2273" s="2"/>
      <c r="JR2273" s="2"/>
      <c r="JS2273" s="2"/>
      <c r="JT2273" s="2"/>
      <c r="JU2273" s="2"/>
      <c r="JV2273" s="2"/>
      <c r="JW2273" s="2"/>
      <c r="JX2273" s="2"/>
      <c r="JY2273" s="2"/>
      <c r="JZ2273" s="2"/>
      <c r="KA2273" s="2"/>
      <c r="KB2273" s="2"/>
      <c r="KC2273" s="2"/>
      <c r="KD2273" s="2"/>
      <c r="KE2273" s="2"/>
      <c r="KF2273" s="2"/>
      <c r="KG2273" s="2"/>
      <c r="KH2273" s="2"/>
      <c r="KI2273" s="2"/>
      <c r="KJ2273" s="2"/>
      <c r="KK2273" s="2"/>
      <c r="KL2273" s="2"/>
      <c r="KM2273" s="2"/>
      <c r="KN2273" s="2"/>
      <c r="KO2273" s="2"/>
      <c r="KP2273" s="2"/>
      <c r="KQ2273" s="2"/>
      <c r="KR2273" s="2"/>
      <c r="KS2273" s="2"/>
      <c r="KT2273" s="2"/>
      <c r="KU2273" s="2"/>
      <c r="KV2273" s="2"/>
      <c r="KW2273" s="2"/>
      <c r="KX2273" s="2"/>
      <c r="KY2273" s="2"/>
      <c r="KZ2273" s="2"/>
      <c r="LA2273" s="2"/>
      <c r="LB2273" s="2"/>
      <c r="LC2273" s="2"/>
      <c r="LD2273" s="2"/>
      <c r="LE2273" s="2"/>
      <c r="LF2273" s="2"/>
      <c r="LG2273" s="2"/>
      <c r="LH2273" s="2"/>
      <c r="LI2273" s="2"/>
      <c r="LJ2273" s="2"/>
      <c r="LK2273" s="2"/>
      <c r="LL2273" s="2"/>
      <c r="LM2273" s="2"/>
      <c r="LN2273" s="2"/>
      <c r="LO2273" s="2"/>
      <c r="LP2273" s="2"/>
      <c r="LQ2273" s="2"/>
      <c r="LR2273" s="2"/>
      <c r="LS2273" s="2"/>
      <c r="LT2273" s="2"/>
      <c r="LU2273" s="2"/>
      <c r="LV2273" s="2"/>
      <c r="LW2273" s="2"/>
      <c r="LX2273" s="2"/>
      <c r="LY2273" s="2"/>
      <c r="LZ2273" s="2"/>
      <c r="MA2273" s="2"/>
      <c r="MB2273" s="2"/>
      <c r="MC2273" s="2"/>
      <c r="MD2273" s="2"/>
      <c r="ME2273" s="2"/>
      <c r="MF2273" s="2"/>
      <c r="MG2273" s="2"/>
      <c r="MH2273" s="2"/>
      <c r="MI2273" s="2"/>
      <c r="MJ2273" s="2"/>
      <c r="MK2273" s="2"/>
      <c r="ML2273" s="2"/>
      <c r="MM2273" s="2"/>
      <c r="MN2273" s="2"/>
      <c r="MO2273" s="2"/>
      <c r="MP2273" s="2"/>
      <c r="MQ2273" s="2"/>
      <c r="MR2273" s="2"/>
      <c r="MS2273" s="2"/>
      <c r="MT2273" s="2"/>
      <c r="MU2273" s="2"/>
      <c r="MV2273" s="2"/>
      <c r="MW2273" s="2"/>
      <c r="MX2273" s="2"/>
      <c r="MY2273" s="2"/>
      <c r="MZ2273" s="2"/>
      <c r="NA2273" s="2"/>
      <c r="NB2273" s="2"/>
      <c r="NC2273" s="2"/>
      <c r="ND2273" s="2"/>
      <c r="NE2273" s="2"/>
      <c r="NF2273" s="2"/>
      <c r="NG2273" s="2"/>
      <c r="NH2273" s="2"/>
      <c r="NI2273" s="2"/>
      <c r="NJ2273" s="2"/>
      <c r="NK2273" s="2"/>
      <c r="NL2273" s="2"/>
      <c r="NM2273" s="2"/>
      <c r="NN2273" s="2"/>
      <c r="NO2273" s="2"/>
      <c r="NP2273" s="2"/>
      <c r="NQ2273" s="2"/>
      <c r="NR2273" s="2"/>
      <c r="NS2273" s="2"/>
      <c r="NT2273" s="2"/>
      <c r="NU2273" s="2"/>
      <c r="NV2273" s="2"/>
      <c r="NW2273" s="2"/>
      <c r="NX2273" s="2"/>
      <c r="NY2273" s="2"/>
      <c r="NZ2273" s="2"/>
      <c r="OA2273" s="2"/>
      <c r="OB2273" s="2"/>
      <c r="OC2273" s="2"/>
      <c r="OD2273" s="2"/>
      <c r="OE2273" s="2"/>
      <c r="OF2273" s="2"/>
      <c r="OG2273" s="2"/>
      <c r="OH2273" s="2"/>
      <c r="OI2273" s="2"/>
      <c r="OJ2273" s="2"/>
      <c r="OK2273" s="2"/>
      <c r="OL2273" s="2"/>
      <c r="OM2273" s="2"/>
      <c r="ON2273" s="2"/>
      <c r="OO2273" s="2"/>
      <c r="OP2273" s="2"/>
      <c r="OQ2273" s="2"/>
      <c r="OR2273" s="2"/>
      <c r="OS2273" s="2"/>
      <c r="OT2273" s="2"/>
      <c r="OU2273" s="2"/>
      <c r="OV2273" s="2"/>
      <c r="OW2273" s="2"/>
      <c r="OX2273" s="2"/>
      <c r="OY2273" s="2"/>
      <c r="OZ2273" s="2"/>
      <c r="PA2273" s="2"/>
      <c r="PB2273" s="2"/>
      <c r="PC2273" s="2"/>
      <c r="PD2273" s="2"/>
      <c r="PE2273" s="2"/>
      <c r="PF2273" s="2"/>
      <c r="PG2273" s="2"/>
      <c r="PH2273" s="2"/>
      <c r="PI2273" s="2"/>
      <c r="PJ2273" s="2"/>
      <c r="PK2273" s="2"/>
      <c r="PL2273" s="2"/>
      <c r="PM2273" s="2"/>
      <c r="PN2273" s="2"/>
      <c r="PO2273" s="2"/>
      <c r="PP2273" s="2"/>
      <c r="PQ2273" s="2"/>
      <c r="PR2273" s="2"/>
      <c r="PS2273" s="2"/>
      <c r="PT2273" s="2"/>
      <c r="PU2273" s="2"/>
      <c r="PV2273" s="2"/>
      <c r="PW2273" s="2"/>
      <c r="PX2273" s="2"/>
      <c r="PY2273" s="2"/>
      <c r="PZ2273" s="2"/>
      <c r="QA2273" s="2"/>
      <c r="QB2273" s="2"/>
      <c r="QC2273" s="2"/>
      <c r="QD2273" s="2"/>
      <c r="QE2273" s="2"/>
      <c r="QF2273" s="2"/>
      <c r="QG2273" s="2"/>
      <c r="QH2273" s="2"/>
      <c r="QI2273" s="2"/>
      <c r="QJ2273" s="2"/>
      <c r="QK2273" s="2"/>
      <c r="QL2273" s="2"/>
      <c r="QM2273" s="2"/>
      <c r="QN2273" s="2"/>
      <c r="QO2273" s="2"/>
      <c r="QP2273" s="2"/>
      <c r="QQ2273" s="2"/>
      <c r="QR2273" s="2"/>
      <c r="QS2273" s="2"/>
      <c r="QT2273" s="2"/>
      <c r="QU2273" s="2"/>
      <c r="QV2273" s="2"/>
      <c r="QW2273" s="2"/>
      <c r="QX2273" s="2"/>
      <c r="QY2273" s="2"/>
      <c r="QZ2273" s="2"/>
      <c r="RA2273" s="2"/>
      <c r="RB2273" s="2"/>
      <c r="RC2273" s="2"/>
      <c r="RD2273" s="2"/>
      <c r="RE2273" s="2"/>
      <c r="RF2273" s="2"/>
      <c r="RG2273" s="2"/>
    </row>
    <row r="2274" spans="1:475" s="20" customFormat="1" ht="81">
      <c r="A2274" s="36"/>
      <c r="B2274" s="39"/>
      <c r="C2274" s="42"/>
      <c r="D2274" s="42"/>
      <c r="E2274" s="44"/>
      <c r="F2274" s="44"/>
      <c r="G2274" s="28" t="s">
        <v>109</v>
      </c>
      <c r="H2274" s="28" t="s">
        <v>2777</v>
      </c>
      <c r="I2274" s="29"/>
      <c r="J2274" s="28" t="s">
        <v>110</v>
      </c>
      <c r="K2274" s="28"/>
      <c r="L2274" s="30"/>
      <c r="M2274" s="28"/>
      <c r="N2274" s="28"/>
      <c r="O2274" s="28"/>
      <c r="P2274" s="28" t="s">
        <v>37</v>
      </c>
      <c r="Q2274" s="28" t="s">
        <v>94</v>
      </c>
      <c r="R2274" s="28"/>
      <c r="S2274" s="21"/>
      <c r="T2274" s="21"/>
      <c r="U2274" s="12"/>
      <c r="V2274" s="21"/>
      <c r="W2274" s="21"/>
      <c r="X2274" s="21"/>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c r="CC2274" s="2"/>
      <c r="CD2274" s="2"/>
      <c r="CE2274" s="2"/>
      <c r="CF2274" s="2"/>
      <c r="CG2274" s="2"/>
      <c r="CH2274" s="2"/>
      <c r="CI2274" s="2"/>
      <c r="CJ2274" s="2"/>
      <c r="CK2274" s="2"/>
      <c r="CL2274" s="2"/>
      <c r="CM2274" s="2"/>
      <c r="CN2274" s="2"/>
      <c r="CO2274" s="2"/>
      <c r="CP2274" s="2"/>
      <c r="CQ2274" s="2"/>
      <c r="CR2274" s="2"/>
      <c r="CS2274" s="2"/>
      <c r="CT2274" s="2"/>
      <c r="CU2274" s="2"/>
      <c r="CV2274" s="2"/>
      <c r="CW2274" s="2"/>
      <c r="CX2274" s="2"/>
      <c r="CY2274" s="2"/>
      <c r="CZ2274" s="2"/>
      <c r="DA2274" s="2"/>
      <c r="DB2274" s="2"/>
      <c r="DC2274" s="2"/>
      <c r="DD2274" s="2"/>
      <c r="DE2274" s="2"/>
      <c r="DF2274" s="2"/>
      <c r="DG2274" s="2"/>
      <c r="DH2274" s="2"/>
      <c r="DI2274" s="2"/>
      <c r="DJ2274" s="2"/>
      <c r="DK2274" s="2"/>
      <c r="DL2274" s="2"/>
      <c r="DM2274" s="2"/>
      <c r="DN2274" s="2"/>
      <c r="DO2274" s="2"/>
      <c r="DP2274" s="2"/>
      <c r="DQ2274" s="2"/>
      <c r="DR2274" s="2"/>
      <c r="DS2274" s="2"/>
      <c r="DT2274" s="2"/>
      <c r="DU2274" s="2"/>
      <c r="DV2274" s="2"/>
      <c r="DW2274" s="2"/>
      <c r="DX2274" s="2"/>
      <c r="DY2274" s="2"/>
      <c r="DZ2274" s="2"/>
      <c r="EA2274" s="2"/>
      <c r="EB2274" s="2"/>
      <c r="EC2274" s="2"/>
      <c r="ED2274" s="2"/>
      <c r="EE2274" s="2"/>
      <c r="EF2274" s="2"/>
      <c r="EG2274" s="2"/>
      <c r="EH2274" s="2"/>
      <c r="EI2274" s="2"/>
      <c r="EJ2274" s="2"/>
      <c r="EK2274" s="2"/>
      <c r="EL2274" s="2"/>
      <c r="EM2274" s="2"/>
      <c r="EN2274" s="2"/>
      <c r="EO2274" s="2"/>
      <c r="EP2274" s="2"/>
      <c r="EQ2274" s="2"/>
      <c r="ER2274" s="2"/>
      <c r="ES2274" s="2"/>
      <c r="ET2274" s="2"/>
      <c r="EU2274" s="2"/>
      <c r="EV2274" s="2"/>
      <c r="EW2274" s="2"/>
      <c r="EX2274" s="2"/>
      <c r="EY2274" s="2"/>
      <c r="EZ2274" s="2"/>
      <c r="FA2274" s="2"/>
      <c r="FB2274" s="2"/>
      <c r="FC2274" s="2"/>
      <c r="FD2274" s="2"/>
      <c r="FE2274" s="2"/>
      <c r="FF2274" s="2"/>
      <c r="FG2274" s="2"/>
      <c r="FH2274" s="2"/>
      <c r="FI2274" s="2"/>
      <c r="FJ2274" s="2"/>
      <c r="FK2274" s="2"/>
      <c r="FL2274" s="2"/>
      <c r="FM2274" s="2"/>
      <c r="FN2274" s="2"/>
      <c r="FO2274" s="2"/>
      <c r="FP2274" s="2"/>
      <c r="FQ2274" s="2"/>
      <c r="FR2274" s="2"/>
      <c r="FS2274" s="2"/>
      <c r="FT2274" s="2"/>
      <c r="FU2274" s="2"/>
      <c r="FV2274" s="2"/>
      <c r="FW2274" s="2"/>
      <c r="FX2274" s="2"/>
      <c r="FY2274" s="2"/>
      <c r="FZ2274" s="2"/>
      <c r="GA2274" s="2"/>
      <c r="GB2274" s="2"/>
      <c r="GC2274" s="2"/>
      <c r="GD2274" s="2"/>
      <c r="GE2274" s="2"/>
      <c r="GF2274" s="2"/>
      <c r="GG2274" s="2"/>
      <c r="GH2274" s="2"/>
      <c r="GI2274" s="2"/>
      <c r="GJ2274" s="2"/>
      <c r="GK2274" s="2"/>
      <c r="GL2274" s="2"/>
      <c r="GM2274" s="2"/>
      <c r="GN2274" s="2"/>
      <c r="GO2274" s="2"/>
      <c r="GP2274" s="2"/>
      <c r="GQ2274" s="2"/>
      <c r="GR2274" s="2"/>
      <c r="GS2274" s="2"/>
      <c r="GT2274" s="2"/>
      <c r="GU2274" s="2"/>
      <c r="GV2274" s="2"/>
      <c r="GW2274" s="2"/>
      <c r="GX2274" s="2"/>
      <c r="GY2274" s="2"/>
      <c r="GZ2274" s="2"/>
      <c r="HA2274" s="2"/>
      <c r="HB2274" s="2"/>
      <c r="HC2274" s="2"/>
      <c r="HD2274" s="2"/>
      <c r="HE2274" s="2"/>
      <c r="HF2274" s="2"/>
      <c r="HG2274" s="2"/>
      <c r="HH2274" s="2"/>
      <c r="HI2274" s="2"/>
      <c r="HJ2274" s="2"/>
      <c r="HK2274" s="2"/>
      <c r="HL2274" s="2"/>
      <c r="HM2274" s="2"/>
      <c r="HN2274" s="2"/>
      <c r="HO2274" s="2"/>
      <c r="HP2274" s="2"/>
      <c r="HQ2274" s="2"/>
      <c r="HR2274" s="2"/>
      <c r="HS2274" s="2"/>
      <c r="HT2274" s="2"/>
      <c r="HU2274" s="2"/>
      <c r="HV2274" s="2"/>
      <c r="HW2274" s="2"/>
      <c r="HX2274" s="2"/>
      <c r="HY2274" s="2"/>
      <c r="HZ2274" s="2"/>
      <c r="IA2274" s="2"/>
      <c r="IB2274" s="2"/>
      <c r="IC2274" s="2"/>
      <c r="ID2274" s="2"/>
      <c r="IE2274" s="2"/>
      <c r="IF2274" s="2"/>
      <c r="IG2274" s="2"/>
      <c r="IH2274" s="2"/>
      <c r="II2274" s="2"/>
      <c r="IJ2274" s="2"/>
      <c r="IK2274" s="2"/>
      <c r="IL2274" s="2"/>
      <c r="IM2274" s="2"/>
      <c r="IN2274" s="2"/>
      <c r="IO2274" s="2"/>
      <c r="IP2274" s="2"/>
      <c r="IQ2274" s="2"/>
      <c r="IR2274" s="2"/>
      <c r="IS2274" s="2"/>
      <c r="IT2274" s="2"/>
      <c r="IU2274" s="2"/>
      <c r="IV2274" s="2"/>
      <c r="IW2274" s="2"/>
      <c r="IX2274" s="2"/>
      <c r="IY2274" s="2"/>
      <c r="IZ2274" s="2"/>
      <c r="JA2274" s="2"/>
      <c r="JB2274" s="2"/>
      <c r="JC2274" s="2"/>
      <c r="JD2274" s="2"/>
      <c r="JE2274" s="2"/>
      <c r="JF2274" s="2"/>
      <c r="JG2274" s="2"/>
      <c r="JH2274" s="2"/>
      <c r="JI2274" s="2"/>
      <c r="JJ2274" s="2"/>
      <c r="JK2274" s="2"/>
      <c r="JL2274" s="2"/>
      <c r="JM2274" s="2"/>
      <c r="JN2274" s="2"/>
      <c r="JO2274" s="2"/>
      <c r="JP2274" s="2"/>
      <c r="JQ2274" s="2"/>
      <c r="JR2274" s="2"/>
      <c r="JS2274" s="2"/>
      <c r="JT2274" s="2"/>
      <c r="JU2274" s="2"/>
      <c r="JV2274" s="2"/>
      <c r="JW2274" s="2"/>
      <c r="JX2274" s="2"/>
      <c r="JY2274" s="2"/>
      <c r="JZ2274" s="2"/>
      <c r="KA2274" s="2"/>
      <c r="KB2274" s="2"/>
      <c r="KC2274" s="2"/>
      <c r="KD2274" s="2"/>
      <c r="KE2274" s="2"/>
      <c r="KF2274" s="2"/>
      <c r="KG2274" s="2"/>
      <c r="KH2274" s="2"/>
      <c r="KI2274" s="2"/>
      <c r="KJ2274" s="2"/>
      <c r="KK2274" s="2"/>
      <c r="KL2274" s="2"/>
      <c r="KM2274" s="2"/>
      <c r="KN2274" s="2"/>
      <c r="KO2274" s="2"/>
      <c r="KP2274" s="2"/>
      <c r="KQ2274" s="2"/>
      <c r="KR2274" s="2"/>
      <c r="KS2274" s="2"/>
      <c r="KT2274" s="2"/>
      <c r="KU2274" s="2"/>
      <c r="KV2274" s="2"/>
      <c r="KW2274" s="2"/>
      <c r="KX2274" s="2"/>
      <c r="KY2274" s="2"/>
      <c r="KZ2274" s="2"/>
      <c r="LA2274" s="2"/>
      <c r="LB2274" s="2"/>
      <c r="LC2274" s="2"/>
      <c r="LD2274" s="2"/>
      <c r="LE2274" s="2"/>
      <c r="LF2274" s="2"/>
      <c r="LG2274" s="2"/>
      <c r="LH2274" s="2"/>
      <c r="LI2274" s="2"/>
      <c r="LJ2274" s="2"/>
      <c r="LK2274" s="2"/>
      <c r="LL2274" s="2"/>
      <c r="LM2274" s="2"/>
      <c r="LN2274" s="2"/>
      <c r="LO2274" s="2"/>
      <c r="LP2274" s="2"/>
      <c r="LQ2274" s="2"/>
      <c r="LR2274" s="2"/>
      <c r="LS2274" s="2"/>
      <c r="LT2274" s="2"/>
      <c r="LU2274" s="2"/>
      <c r="LV2274" s="2"/>
      <c r="LW2274" s="2"/>
      <c r="LX2274" s="2"/>
      <c r="LY2274" s="2"/>
      <c r="LZ2274" s="2"/>
      <c r="MA2274" s="2"/>
      <c r="MB2274" s="2"/>
      <c r="MC2274" s="2"/>
      <c r="MD2274" s="2"/>
      <c r="ME2274" s="2"/>
      <c r="MF2274" s="2"/>
      <c r="MG2274" s="2"/>
      <c r="MH2274" s="2"/>
      <c r="MI2274" s="2"/>
      <c r="MJ2274" s="2"/>
      <c r="MK2274" s="2"/>
      <c r="ML2274" s="2"/>
      <c r="MM2274" s="2"/>
      <c r="MN2274" s="2"/>
      <c r="MO2274" s="2"/>
      <c r="MP2274" s="2"/>
      <c r="MQ2274" s="2"/>
      <c r="MR2274" s="2"/>
      <c r="MS2274" s="2"/>
      <c r="MT2274" s="2"/>
      <c r="MU2274" s="2"/>
      <c r="MV2274" s="2"/>
      <c r="MW2274" s="2"/>
      <c r="MX2274" s="2"/>
      <c r="MY2274" s="2"/>
      <c r="MZ2274" s="2"/>
      <c r="NA2274" s="2"/>
      <c r="NB2274" s="2"/>
      <c r="NC2274" s="2"/>
      <c r="ND2274" s="2"/>
      <c r="NE2274" s="2"/>
      <c r="NF2274" s="2"/>
      <c r="NG2274" s="2"/>
      <c r="NH2274" s="2"/>
      <c r="NI2274" s="2"/>
      <c r="NJ2274" s="2"/>
      <c r="NK2274" s="2"/>
      <c r="NL2274" s="2"/>
      <c r="NM2274" s="2"/>
      <c r="NN2274" s="2"/>
      <c r="NO2274" s="2"/>
      <c r="NP2274" s="2"/>
      <c r="NQ2274" s="2"/>
      <c r="NR2274" s="2"/>
      <c r="NS2274" s="2"/>
      <c r="NT2274" s="2"/>
      <c r="NU2274" s="2"/>
      <c r="NV2274" s="2"/>
      <c r="NW2274" s="2"/>
      <c r="NX2274" s="2"/>
      <c r="NY2274" s="2"/>
      <c r="NZ2274" s="2"/>
      <c r="OA2274" s="2"/>
      <c r="OB2274" s="2"/>
      <c r="OC2274" s="2"/>
      <c r="OD2274" s="2"/>
      <c r="OE2274" s="2"/>
      <c r="OF2274" s="2"/>
      <c r="OG2274" s="2"/>
      <c r="OH2274" s="2"/>
      <c r="OI2274" s="2"/>
      <c r="OJ2274" s="2"/>
      <c r="OK2274" s="2"/>
      <c r="OL2274" s="2"/>
      <c r="OM2274" s="2"/>
      <c r="ON2274" s="2"/>
      <c r="OO2274" s="2"/>
      <c r="OP2274" s="2"/>
      <c r="OQ2274" s="2"/>
      <c r="OR2274" s="2"/>
      <c r="OS2274" s="2"/>
      <c r="OT2274" s="2"/>
      <c r="OU2274" s="2"/>
      <c r="OV2274" s="2"/>
      <c r="OW2274" s="2"/>
      <c r="OX2274" s="2"/>
      <c r="OY2274" s="2"/>
      <c r="OZ2274" s="2"/>
      <c r="PA2274" s="2"/>
      <c r="PB2274" s="2"/>
      <c r="PC2274" s="2"/>
      <c r="PD2274" s="2"/>
      <c r="PE2274" s="2"/>
      <c r="PF2274" s="2"/>
      <c r="PG2274" s="2"/>
      <c r="PH2274" s="2"/>
      <c r="PI2274" s="2"/>
      <c r="PJ2274" s="2"/>
      <c r="PK2274" s="2"/>
      <c r="PL2274" s="2"/>
      <c r="PM2274" s="2"/>
      <c r="PN2274" s="2"/>
      <c r="PO2274" s="2"/>
      <c r="PP2274" s="2"/>
      <c r="PQ2274" s="2"/>
      <c r="PR2274" s="2"/>
      <c r="PS2274" s="2"/>
      <c r="PT2274" s="2"/>
      <c r="PU2274" s="2"/>
      <c r="PV2274" s="2"/>
      <c r="PW2274" s="2"/>
      <c r="PX2274" s="2"/>
      <c r="PY2274" s="2"/>
      <c r="PZ2274" s="2"/>
      <c r="QA2274" s="2"/>
      <c r="QB2274" s="2"/>
      <c r="QC2274" s="2"/>
      <c r="QD2274" s="2"/>
      <c r="QE2274" s="2"/>
      <c r="QF2274" s="2"/>
      <c r="QG2274" s="2"/>
      <c r="QH2274" s="2"/>
      <c r="QI2274" s="2"/>
      <c r="QJ2274" s="2"/>
      <c r="QK2274" s="2"/>
      <c r="QL2274" s="2"/>
      <c r="QM2274" s="2"/>
      <c r="QN2274" s="2"/>
      <c r="QO2274" s="2"/>
      <c r="QP2274" s="2"/>
      <c r="QQ2274" s="2"/>
      <c r="QR2274" s="2"/>
      <c r="QS2274" s="2"/>
      <c r="QT2274" s="2"/>
      <c r="QU2274" s="2"/>
      <c r="QV2274" s="2"/>
      <c r="QW2274" s="2"/>
      <c r="QX2274" s="2"/>
      <c r="QY2274" s="2"/>
      <c r="QZ2274" s="2"/>
      <c r="RA2274" s="2"/>
      <c r="RB2274" s="2"/>
      <c r="RC2274" s="2"/>
      <c r="RD2274" s="2"/>
      <c r="RE2274" s="2"/>
      <c r="RF2274" s="2"/>
      <c r="RG2274" s="2"/>
    </row>
    <row r="2275" spans="1:475" s="20" customFormat="1" ht="81">
      <c r="A2275" s="36"/>
      <c r="B2275" s="39"/>
      <c r="C2275" s="42"/>
      <c r="D2275" s="42"/>
      <c r="E2275" s="44"/>
      <c r="F2275" s="44"/>
      <c r="G2275" s="28" t="s">
        <v>111</v>
      </c>
      <c r="H2275" s="28" t="s">
        <v>2782</v>
      </c>
      <c r="I2275" s="29"/>
      <c r="J2275" s="28" t="s">
        <v>112</v>
      </c>
      <c r="K2275" s="28"/>
      <c r="L2275" s="30"/>
      <c r="M2275" s="28"/>
      <c r="N2275" s="28"/>
      <c r="O2275" s="28"/>
      <c r="P2275" s="28" t="s">
        <v>37</v>
      </c>
      <c r="Q2275" s="28" t="s">
        <v>94</v>
      </c>
      <c r="R2275" s="28"/>
      <c r="S2275" s="21"/>
      <c r="T2275" s="21"/>
      <c r="U2275" s="12"/>
      <c r="V2275" s="21"/>
      <c r="W2275" s="21"/>
      <c r="X2275" s="21"/>
      <c r="Y2275" s="2"/>
      <c r="Z2275" s="2"/>
      <c r="AA2275" s="2"/>
      <c r="AB2275" s="2"/>
      <c r="AC2275" s="2"/>
      <c r="AD2275" s="2"/>
      <c r="AE2275" s="2"/>
      <c r="AF2275" s="2"/>
      <c r="AG2275" s="2"/>
      <c r="AH2275" s="2"/>
      <c r="AI2275" s="2"/>
      <c r="AJ2275" s="2"/>
      <c r="AK2275" s="2"/>
      <c r="AL2275" s="2"/>
      <c r="AM2275" s="2"/>
      <c r="AN2275" s="2"/>
      <c r="AO2275" s="2"/>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c r="CA2275" s="2"/>
      <c r="CB2275" s="2"/>
      <c r="CC2275" s="2"/>
      <c r="CD2275" s="2"/>
      <c r="CE2275" s="2"/>
      <c r="CF2275" s="2"/>
      <c r="CG2275" s="2"/>
      <c r="CH2275" s="2"/>
      <c r="CI2275" s="2"/>
      <c r="CJ2275" s="2"/>
      <c r="CK2275" s="2"/>
      <c r="CL2275" s="2"/>
      <c r="CM2275" s="2"/>
      <c r="CN2275" s="2"/>
      <c r="CO2275" s="2"/>
      <c r="CP2275" s="2"/>
      <c r="CQ2275" s="2"/>
      <c r="CR2275" s="2"/>
      <c r="CS2275" s="2"/>
      <c r="CT2275" s="2"/>
      <c r="CU2275" s="2"/>
      <c r="CV2275" s="2"/>
      <c r="CW2275" s="2"/>
      <c r="CX2275" s="2"/>
      <c r="CY2275" s="2"/>
      <c r="CZ2275" s="2"/>
      <c r="DA2275" s="2"/>
      <c r="DB2275" s="2"/>
      <c r="DC2275" s="2"/>
      <c r="DD2275" s="2"/>
      <c r="DE2275" s="2"/>
      <c r="DF2275" s="2"/>
      <c r="DG2275" s="2"/>
      <c r="DH2275" s="2"/>
      <c r="DI2275" s="2"/>
      <c r="DJ2275" s="2"/>
      <c r="DK2275" s="2"/>
      <c r="DL2275" s="2"/>
      <c r="DM2275" s="2"/>
      <c r="DN2275" s="2"/>
      <c r="DO2275" s="2"/>
      <c r="DP2275" s="2"/>
      <c r="DQ2275" s="2"/>
      <c r="DR2275" s="2"/>
      <c r="DS2275" s="2"/>
      <c r="DT2275" s="2"/>
      <c r="DU2275" s="2"/>
      <c r="DV2275" s="2"/>
      <c r="DW2275" s="2"/>
      <c r="DX2275" s="2"/>
      <c r="DY2275" s="2"/>
      <c r="DZ2275" s="2"/>
      <c r="EA2275" s="2"/>
      <c r="EB2275" s="2"/>
      <c r="EC2275" s="2"/>
      <c r="ED2275" s="2"/>
      <c r="EE2275" s="2"/>
      <c r="EF2275" s="2"/>
      <c r="EG2275" s="2"/>
      <c r="EH2275" s="2"/>
      <c r="EI2275" s="2"/>
      <c r="EJ2275" s="2"/>
      <c r="EK2275" s="2"/>
      <c r="EL2275" s="2"/>
      <c r="EM2275" s="2"/>
      <c r="EN2275" s="2"/>
      <c r="EO2275" s="2"/>
      <c r="EP2275" s="2"/>
      <c r="EQ2275" s="2"/>
      <c r="ER2275" s="2"/>
      <c r="ES2275" s="2"/>
      <c r="ET2275" s="2"/>
      <c r="EU2275" s="2"/>
      <c r="EV2275" s="2"/>
      <c r="EW2275" s="2"/>
      <c r="EX2275" s="2"/>
      <c r="EY2275" s="2"/>
      <c r="EZ2275" s="2"/>
      <c r="FA2275" s="2"/>
      <c r="FB2275" s="2"/>
      <c r="FC2275" s="2"/>
      <c r="FD2275" s="2"/>
      <c r="FE2275" s="2"/>
      <c r="FF2275" s="2"/>
      <c r="FG2275" s="2"/>
      <c r="FH2275" s="2"/>
      <c r="FI2275" s="2"/>
      <c r="FJ2275" s="2"/>
      <c r="FK2275" s="2"/>
      <c r="FL2275" s="2"/>
      <c r="FM2275" s="2"/>
      <c r="FN2275" s="2"/>
      <c r="FO2275" s="2"/>
      <c r="FP2275" s="2"/>
      <c r="FQ2275" s="2"/>
      <c r="FR2275" s="2"/>
      <c r="FS2275" s="2"/>
      <c r="FT2275" s="2"/>
      <c r="FU2275" s="2"/>
      <c r="FV2275" s="2"/>
      <c r="FW2275" s="2"/>
      <c r="FX2275" s="2"/>
      <c r="FY2275" s="2"/>
      <c r="FZ2275" s="2"/>
      <c r="GA2275" s="2"/>
      <c r="GB2275" s="2"/>
      <c r="GC2275" s="2"/>
      <c r="GD2275" s="2"/>
      <c r="GE2275" s="2"/>
      <c r="GF2275" s="2"/>
      <c r="GG2275" s="2"/>
      <c r="GH2275" s="2"/>
      <c r="GI2275" s="2"/>
      <c r="GJ2275" s="2"/>
      <c r="GK2275" s="2"/>
      <c r="GL2275" s="2"/>
      <c r="GM2275" s="2"/>
      <c r="GN2275" s="2"/>
      <c r="GO2275" s="2"/>
      <c r="GP2275" s="2"/>
      <c r="GQ2275" s="2"/>
      <c r="GR2275" s="2"/>
      <c r="GS2275" s="2"/>
      <c r="GT2275" s="2"/>
      <c r="GU2275" s="2"/>
      <c r="GV2275" s="2"/>
      <c r="GW2275" s="2"/>
      <c r="GX2275" s="2"/>
      <c r="GY2275" s="2"/>
      <c r="GZ2275" s="2"/>
      <c r="HA2275" s="2"/>
      <c r="HB2275" s="2"/>
      <c r="HC2275" s="2"/>
      <c r="HD2275" s="2"/>
      <c r="HE2275" s="2"/>
      <c r="HF2275" s="2"/>
      <c r="HG2275" s="2"/>
      <c r="HH2275" s="2"/>
      <c r="HI2275" s="2"/>
      <c r="HJ2275" s="2"/>
      <c r="HK2275" s="2"/>
      <c r="HL2275" s="2"/>
      <c r="HM2275" s="2"/>
      <c r="HN2275" s="2"/>
      <c r="HO2275" s="2"/>
      <c r="HP2275" s="2"/>
      <c r="HQ2275" s="2"/>
      <c r="HR2275" s="2"/>
      <c r="HS2275" s="2"/>
      <c r="HT2275" s="2"/>
      <c r="HU2275" s="2"/>
      <c r="HV2275" s="2"/>
      <c r="HW2275" s="2"/>
      <c r="HX2275" s="2"/>
      <c r="HY2275" s="2"/>
      <c r="HZ2275" s="2"/>
      <c r="IA2275" s="2"/>
      <c r="IB2275" s="2"/>
      <c r="IC2275" s="2"/>
      <c r="ID2275" s="2"/>
      <c r="IE2275" s="2"/>
      <c r="IF2275" s="2"/>
      <c r="IG2275" s="2"/>
      <c r="IH2275" s="2"/>
      <c r="II2275" s="2"/>
      <c r="IJ2275" s="2"/>
      <c r="IK2275" s="2"/>
      <c r="IL2275" s="2"/>
      <c r="IM2275" s="2"/>
      <c r="IN2275" s="2"/>
      <c r="IO2275" s="2"/>
      <c r="IP2275" s="2"/>
      <c r="IQ2275" s="2"/>
      <c r="IR2275" s="2"/>
      <c r="IS2275" s="2"/>
      <c r="IT2275" s="2"/>
      <c r="IU2275" s="2"/>
      <c r="IV2275" s="2"/>
      <c r="IW2275" s="2"/>
      <c r="IX2275" s="2"/>
      <c r="IY2275" s="2"/>
      <c r="IZ2275" s="2"/>
      <c r="JA2275" s="2"/>
      <c r="JB2275" s="2"/>
      <c r="JC2275" s="2"/>
      <c r="JD2275" s="2"/>
      <c r="JE2275" s="2"/>
      <c r="JF2275" s="2"/>
      <c r="JG2275" s="2"/>
      <c r="JH2275" s="2"/>
      <c r="JI2275" s="2"/>
      <c r="JJ2275" s="2"/>
      <c r="JK2275" s="2"/>
      <c r="JL2275" s="2"/>
      <c r="JM2275" s="2"/>
      <c r="JN2275" s="2"/>
      <c r="JO2275" s="2"/>
      <c r="JP2275" s="2"/>
      <c r="JQ2275" s="2"/>
      <c r="JR2275" s="2"/>
      <c r="JS2275" s="2"/>
      <c r="JT2275" s="2"/>
      <c r="JU2275" s="2"/>
      <c r="JV2275" s="2"/>
      <c r="JW2275" s="2"/>
      <c r="JX2275" s="2"/>
      <c r="JY2275" s="2"/>
      <c r="JZ2275" s="2"/>
      <c r="KA2275" s="2"/>
      <c r="KB2275" s="2"/>
      <c r="KC2275" s="2"/>
      <c r="KD2275" s="2"/>
      <c r="KE2275" s="2"/>
      <c r="KF2275" s="2"/>
      <c r="KG2275" s="2"/>
      <c r="KH2275" s="2"/>
      <c r="KI2275" s="2"/>
      <c r="KJ2275" s="2"/>
      <c r="KK2275" s="2"/>
      <c r="KL2275" s="2"/>
      <c r="KM2275" s="2"/>
      <c r="KN2275" s="2"/>
      <c r="KO2275" s="2"/>
      <c r="KP2275" s="2"/>
      <c r="KQ2275" s="2"/>
      <c r="KR2275" s="2"/>
      <c r="KS2275" s="2"/>
      <c r="KT2275" s="2"/>
      <c r="KU2275" s="2"/>
      <c r="KV2275" s="2"/>
      <c r="KW2275" s="2"/>
      <c r="KX2275" s="2"/>
      <c r="KY2275" s="2"/>
      <c r="KZ2275" s="2"/>
      <c r="LA2275" s="2"/>
      <c r="LB2275" s="2"/>
      <c r="LC2275" s="2"/>
      <c r="LD2275" s="2"/>
      <c r="LE2275" s="2"/>
      <c r="LF2275" s="2"/>
      <c r="LG2275" s="2"/>
      <c r="LH2275" s="2"/>
      <c r="LI2275" s="2"/>
      <c r="LJ2275" s="2"/>
      <c r="LK2275" s="2"/>
      <c r="LL2275" s="2"/>
      <c r="LM2275" s="2"/>
      <c r="LN2275" s="2"/>
      <c r="LO2275" s="2"/>
      <c r="LP2275" s="2"/>
      <c r="LQ2275" s="2"/>
      <c r="LR2275" s="2"/>
      <c r="LS2275" s="2"/>
      <c r="LT2275" s="2"/>
      <c r="LU2275" s="2"/>
      <c r="LV2275" s="2"/>
      <c r="LW2275" s="2"/>
      <c r="LX2275" s="2"/>
      <c r="LY2275" s="2"/>
      <c r="LZ2275" s="2"/>
      <c r="MA2275" s="2"/>
      <c r="MB2275" s="2"/>
      <c r="MC2275" s="2"/>
      <c r="MD2275" s="2"/>
      <c r="ME2275" s="2"/>
      <c r="MF2275" s="2"/>
      <c r="MG2275" s="2"/>
      <c r="MH2275" s="2"/>
      <c r="MI2275" s="2"/>
      <c r="MJ2275" s="2"/>
      <c r="MK2275" s="2"/>
      <c r="ML2275" s="2"/>
      <c r="MM2275" s="2"/>
      <c r="MN2275" s="2"/>
      <c r="MO2275" s="2"/>
      <c r="MP2275" s="2"/>
      <c r="MQ2275" s="2"/>
      <c r="MR2275" s="2"/>
      <c r="MS2275" s="2"/>
      <c r="MT2275" s="2"/>
      <c r="MU2275" s="2"/>
      <c r="MV2275" s="2"/>
      <c r="MW2275" s="2"/>
      <c r="MX2275" s="2"/>
      <c r="MY2275" s="2"/>
      <c r="MZ2275" s="2"/>
      <c r="NA2275" s="2"/>
      <c r="NB2275" s="2"/>
      <c r="NC2275" s="2"/>
      <c r="ND2275" s="2"/>
      <c r="NE2275" s="2"/>
      <c r="NF2275" s="2"/>
      <c r="NG2275" s="2"/>
      <c r="NH2275" s="2"/>
      <c r="NI2275" s="2"/>
      <c r="NJ2275" s="2"/>
      <c r="NK2275" s="2"/>
      <c r="NL2275" s="2"/>
      <c r="NM2275" s="2"/>
      <c r="NN2275" s="2"/>
      <c r="NO2275" s="2"/>
      <c r="NP2275" s="2"/>
      <c r="NQ2275" s="2"/>
      <c r="NR2275" s="2"/>
      <c r="NS2275" s="2"/>
      <c r="NT2275" s="2"/>
      <c r="NU2275" s="2"/>
      <c r="NV2275" s="2"/>
      <c r="NW2275" s="2"/>
      <c r="NX2275" s="2"/>
      <c r="NY2275" s="2"/>
      <c r="NZ2275" s="2"/>
      <c r="OA2275" s="2"/>
      <c r="OB2275" s="2"/>
      <c r="OC2275" s="2"/>
      <c r="OD2275" s="2"/>
      <c r="OE2275" s="2"/>
      <c r="OF2275" s="2"/>
      <c r="OG2275" s="2"/>
      <c r="OH2275" s="2"/>
      <c r="OI2275" s="2"/>
      <c r="OJ2275" s="2"/>
      <c r="OK2275" s="2"/>
      <c r="OL2275" s="2"/>
      <c r="OM2275" s="2"/>
      <c r="ON2275" s="2"/>
      <c r="OO2275" s="2"/>
      <c r="OP2275" s="2"/>
      <c r="OQ2275" s="2"/>
      <c r="OR2275" s="2"/>
      <c r="OS2275" s="2"/>
      <c r="OT2275" s="2"/>
      <c r="OU2275" s="2"/>
      <c r="OV2275" s="2"/>
      <c r="OW2275" s="2"/>
      <c r="OX2275" s="2"/>
      <c r="OY2275" s="2"/>
      <c r="OZ2275" s="2"/>
      <c r="PA2275" s="2"/>
      <c r="PB2275" s="2"/>
      <c r="PC2275" s="2"/>
      <c r="PD2275" s="2"/>
      <c r="PE2275" s="2"/>
      <c r="PF2275" s="2"/>
      <c r="PG2275" s="2"/>
      <c r="PH2275" s="2"/>
      <c r="PI2275" s="2"/>
      <c r="PJ2275" s="2"/>
      <c r="PK2275" s="2"/>
      <c r="PL2275" s="2"/>
      <c r="PM2275" s="2"/>
      <c r="PN2275" s="2"/>
      <c r="PO2275" s="2"/>
      <c r="PP2275" s="2"/>
      <c r="PQ2275" s="2"/>
      <c r="PR2275" s="2"/>
      <c r="PS2275" s="2"/>
      <c r="PT2275" s="2"/>
      <c r="PU2275" s="2"/>
      <c r="PV2275" s="2"/>
      <c r="PW2275" s="2"/>
      <c r="PX2275" s="2"/>
      <c r="PY2275" s="2"/>
      <c r="PZ2275" s="2"/>
      <c r="QA2275" s="2"/>
      <c r="QB2275" s="2"/>
      <c r="QC2275" s="2"/>
      <c r="QD2275" s="2"/>
      <c r="QE2275" s="2"/>
      <c r="QF2275" s="2"/>
      <c r="QG2275" s="2"/>
      <c r="QH2275" s="2"/>
      <c r="QI2275" s="2"/>
      <c r="QJ2275" s="2"/>
      <c r="QK2275" s="2"/>
      <c r="QL2275" s="2"/>
      <c r="QM2275" s="2"/>
      <c r="QN2275" s="2"/>
      <c r="QO2275" s="2"/>
      <c r="QP2275" s="2"/>
      <c r="QQ2275" s="2"/>
      <c r="QR2275" s="2"/>
      <c r="QS2275" s="2"/>
      <c r="QT2275" s="2"/>
      <c r="QU2275" s="2"/>
      <c r="QV2275" s="2"/>
      <c r="QW2275" s="2"/>
      <c r="QX2275" s="2"/>
      <c r="QY2275" s="2"/>
      <c r="QZ2275" s="2"/>
      <c r="RA2275" s="2"/>
      <c r="RB2275" s="2"/>
      <c r="RC2275" s="2"/>
      <c r="RD2275" s="2"/>
      <c r="RE2275" s="2"/>
      <c r="RF2275" s="2"/>
      <c r="RG2275" s="2"/>
    </row>
    <row r="2276" spans="1:475" s="20" customFormat="1" ht="94.5">
      <c r="A2276" s="36"/>
      <c r="B2276" s="39"/>
      <c r="C2276" s="42"/>
      <c r="D2276" s="42"/>
      <c r="E2276" s="44"/>
      <c r="F2276" s="44"/>
      <c r="G2276" s="28" t="s">
        <v>113</v>
      </c>
      <c r="H2276" s="28" t="s">
        <v>87</v>
      </c>
      <c r="I2276" s="29"/>
      <c r="J2276" s="28" t="s">
        <v>114</v>
      </c>
      <c r="K2276" s="28" t="s">
        <v>115</v>
      </c>
      <c r="L2276" s="30" t="s">
        <v>116</v>
      </c>
      <c r="M2276" s="28" t="s">
        <v>37</v>
      </c>
      <c r="N2276" s="28"/>
      <c r="O2276" s="28"/>
      <c r="P2276" s="28"/>
      <c r="Q2276" s="28"/>
      <c r="R2276" s="28" t="s">
        <v>87</v>
      </c>
      <c r="S2276" s="21" t="s">
        <v>117</v>
      </c>
      <c r="T2276" s="21" t="s">
        <v>38</v>
      </c>
      <c r="U2276" s="22" t="s">
        <v>118</v>
      </c>
      <c r="V2276" s="21">
        <v>12345</v>
      </c>
      <c r="W2276" s="21" t="s">
        <v>29</v>
      </c>
      <c r="X2276" s="21"/>
      <c r="Y2276" s="2"/>
      <c r="Z2276" s="2"/>
      <c r="AA2276" s="2"/>
      <c r="AB2276" s="2"/>
      <c r="AC2276" s="2"/>
      <c r="AD2276" s="2"/>
      <c r="AE2276" s="2"/>
      <c r="AF2276" s="2"/>
      <c r="AG2276" s="2"/>
      <c r="AH2276" s="2"/>
      <c r="AI2276" s="2"/>
      <c r="AJ2276" s="2"/>
      <c r="AK2276" s="2"/>
      <c r="AL2276" s="2"/>
      <c r="AM2276" s="2"/>
      <c r="AN2276" s="2"/>
      <c r="AO2276" s="2"/>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c r="CA2276" s="2"/>
      <c r="CB2276" s="2"/>
      <c r="CC2276" s="2"/>
      <c r="CD2276" s="2"/>
      <c r="CE2276" s="2"/>
      <c r="CF2276" s="2"/>
      <c r="CG2276" s="2"/>
      <c r="CH2276" s="2"/>
      <c r="CI2276" s="2"/>
      <c r="CJ2276" s="2"/>
      <c r="CK2276" s="2"/>
      <c r="CL2276" s="2"/>
      <c r="CM2276" s="2"/>
      <c r="CN2276" s="2"/>
      <c r="CO2276" s="2"/>
      <c r="CP2276" s="2"/>
      <c r="CQ2276" s="2"/>
      <c r="CR2276" s="2"/>
      <c r="CS2276" s="2"/>
      <c r="CT2276" s="2"/>
      <c r="CU2276" s="2"/>
      <c r="CV2276" s="2"/>
      <c r="CW2276" s="2"/>
      <c r="CX2276" s="2"/>
      <c r="CY2276" s="2"/>
      <c r="CZ2276" s="2"/>
      <c r="DA2276" s="2"/>
      <c r="DB2276" s="2"/>
      <c r="DC2276" s="2"/>
      <c r="DD2276" s="2"/>
      <c r="DE2276" s="2"/>
      <c r="DF2276" s="2"/>
      <c r="DG2276" s="2"/>
      <c r="DH2276" s="2"/>
      <c r="DI2276" s="2"/>
      <c r="DJ2276" s="2"/>
      <c r="DK2276" s="2"/>
      <c r="DL2276" s="2"/>
      <c r="DM2276" s="2"/>
      <c r="DN2276" s="2"/>
      <c r="DO2276" s="2"/>
      <c r="DP2276" s="2"/>
      <c r="DQ2276" s="2"/>
      <c r="DR2276" s="2"/>
      <c r="DS2276" s="2"/>
      <c r="DT2276" s="2"/>
      <c r="DU2276" s="2"/>
      <c r="DV2276" s="2"/>
      <c r="DW2276" s="2"/>
      <c r="DX2276" s="2"/>
      <c r="DY2276" s="2"/>
      <c r="DZ2276" s="2"/>
      <c r="EA2276" s="2"/>
      <c r="EB2276" s="2"/>
      <c r="EC2276" s="2"/>
      <c r="ED2276" s="2"/>
      <c r="EE2276" s="2"/>
      <c r="EF2276" s="2"/>
      <c r="EG2276" s="2"/>
      <c r="EH2276" s="2"/>
      <c r="EI2276" s="2"/>
      <c r="EJ2276" s="2"/>
      <c r="EK2276" s="2"/>
      <c r="EL2276" s="2"/>
      <c r="EM2276" s="2"/>
      <c r="EN2276" s="2"/>
      <c r="EO2276" s="2"/>
      <c r="EP2276" s="2"/>
      <c r="EQ2276" s="2"/>
      <c r="ER2276" s="2"/>
      <c r="ES2276" s="2"/>
      <c r="ET2276" s="2"/>
      <c r="EU2276" s="2"/>
      <c r="EV2276" s="2"/>
      <c r="EW2276" s="2"/>
      <c r="EX2276" s="2"/>
      <c r="EY2276" s="2"/>
      <c r="EZ2276" s="2"/>
      <c r="FA2276" s="2"/>
      <c r="FB2276" s="2"/>
      <c r="FC2276" s="2"/>
      <c r="FD2276" s="2"/>
      <c r="FE2276" s="2"/>
      <c r="FF2276" s="2"/>
      <c r="FG2276" s="2"/>
      <c r="FH2276" s="2"/>
      <c r="FI2276" s="2"/>
      <c r="FJ2276" s="2"/>
      <c r="FK2276" s="2"/>
      <c r="FL2276" s="2"/>
      <c r="FM2276" s="2"/>
      <c r="FN2276" s="2"/>
      <c r="FO2276" s="2"/>
      <c r="FP2276" s="2"/>
      <c r="FQ2276" s="2"/>
      <c r="FR2276" s="2"/>
      <c r="FS2276" s="2"/>
      <c r="FT2276" s="2"/>
      <c r="FU2276" s="2"/>
      <c r="FV2276" s="2"/>
      <c r="FW2276" s="2"/>
      <c r="FX2276" s="2"/>
      <c r="FY2276" s="2"/>
      <c r="FZ2276" s="2"/>
      <c r="GA2276" s="2"/>
      <c r="GB2276" s="2"/>
      <c r="GC2276" s="2"/>
      <c r="GD2276" s="2"/>
      <c r="GE2276" s="2"/>
      <c r="GF2276" s="2"/>
      <c r="GG2276" s="2"/>
      <c r="GH2276" s="2"/>
      <c r="GI2276" s="2"/>
      <c r="GJ2276" s="2"/>
      <c r="GK2276" s="2"/>
      <c r="GL2276" s="2"/>
      <c r="GM2276" s="2"/>
      <c r="GN2276" s="2"/>
      <c r="GO2276" s="2"/>
      <c r="GP2276" s="2"/>
      <c r="GQ2276" s="2"/>
      <c r="GR2276" s="2"/>
      <c r="GS2276" s="2"/>
      <c r="GT2276" s="2"/>
      <c r="GU2276" s="2"/>
      <c r="GV2276" s="2"/>
      <c r="GW2276" s="2"/>
      <c r="GX2276" s="2"/>
      <c r="GY2276" s="2"/>
      <c r="GZ2276" s="2"/>
      <c r="HA2276" s="2"/>
      <c r="HB2276" s="2"/>
      <c r="HC2276" s="2"/>
      <c r="HD2276" s="2"/>
      <c r="HE2276" s="2"/>
      <c r="HF2276" s="2"/>
      <c r="HG2276" s="2"/>
      <c r="HH2276" s="2"/>
      <c r="HI2276" s="2"/>
      <c r="HJ2276" s="2"/>
      <c r="HK2276" s="2"/>
      <c r="HL2276" s="2"/>
      <c r="HM2276" s="2"/>
      <c r="HN2276" s="2"/>
      <c r="HO2276" s="2"/>
      <c r="HP2276" s="2"/>
      <c r="HQ2276" s="2"/>
      <c r="HR2276" s="2"/>
      <c r="HS2276" s="2"/>
      <c r="HT2276" s="2"/>
      <c r="HU2276" s="2"/>
      <c r="HV2276" s="2"/>
      <c r="HW2276" s="2"/>
      <c r="HX2276" s="2"/>
      <c r="HY2276" s="2"/>
      <c r="HZ2276" s="2"/>
      <c r="IA2276" s="2"/>
      <c r="IB2276" s="2"/>
      <c r="IC2276" s="2"/>
      <c r="ID2276" s="2"/>
      <c r="IE2276" s="2"/>
      <c r="IF2276" s="2"/>
      <c r="IG2276" s="2"/>
      <c r="IH2276" s="2"/>
      <c r="II2276" s="2"/>
      <c r="IJ2276" s="2"/>
      <c r="IK2276" s="2"/>
      <c r="IL2276" s="2"/>
      <c r="IM2276" s="2"/>
      <c r="IN2276" s="2"/>
      <c r="IO2276" s="2"/>
      <c r="IP2276" s="2"/>
      <c r="IQ2276" s="2"/>
      <c r="IR2276" s="2"/>
      <c r="IS2276" s="2"/>
      <c r="IT2276" s="2"/>
      <c r="IU2276" s="2"/>
      <c r="IV2276" s="2"/>
      <c r="IW2276" s="2"/>
      <c r="IX2276" s="2"/>
      <c r="IY2276" s="2"/>
      <c r="IZ2276" s="2"/>
      <c r="JA2276" s="2"/>
      <c r="JB2276" s="2"/>
      <c r="JC2276" s="2"/>
      <c r="JD2276" s="2"/>
      <c r="JE2276" s="2"/>
      <c r="JF2276" s="2"/>
      <c r="JG2276" s="2"/>
      <c r="JH2276" s="2"/>
      <c r="JI2276" s="2"/>
      <c r="JJ2276" s="2"/>
      <c r="JK2276" s="2"/>
      <c r="JL2276" s="2"/>
      <c r="JM2276" s="2"/>
      <c r="JN2276" s="2"/>
      <c r="JO2276" s="2"/>
      <c r="JP2276" s="2"/>
      <c r="JQ2276" s="2"/>
      <c r="JR2276" s="2"/>
      <c r="JS2276" s="2"/>
      <c r="JT2276" s="2"/>
      <c r="JU2276" s="2"/>
      <c r="JV2276" s="2"/>
      <c r="JW2276" s="2"/>
      <c r="JX2276" s="2"/>
      <c r="JY2276" s="2"/>
      <c r="JZ2276" s="2"/>
      <c r="KA2276" s="2"/>
      <c r="KB2276" s="2"/>
      <c r="KC2276" s="2"/>
      <c r="KD2276" s="2"/>
      <c r="KE2276" s="2"/>
      <c r="KF2276" s="2"/>
      <c r="KG2276" s="2"/>
      <c r="KH2276" s="2"/>
      <c r="KI2276" s="2"/>
      <c r="KJ2276" s="2"/>
      <c r="KK2276" s="2"/>
      <c r="KL2276" s="2"/>
      <c r="KM2276" s="2"/>
      <c r="KN2276" s="2"/>
      <c r="KO2276" s="2"/>
      <c r="KP2276" s="2"/>
      <c r="KQ2276" s="2"/>
      <c r="KR2276" s="2"/>
      <c r="KS2276" s="2"/>
      <c r="KT2276" s="2"/>
      <c r="KU2276" s="2"/>
      <c r="KV2276" s="2"/>
      <c r="KW2276" s="2"/>
      <c r="KX2276" s="2"/>
      <c r="KY2276" s="2"/>
      <c r="KZ2276" s="2"/>
      <c r="LA2276" s="2"/>
      <c r="LB2276" s="2"/>
      <c r="LC2276" s="2"/>
      <c r="LD2276" s="2"/>
      <c r="LE2276" s="2"/>
      <c r="LF2276" s="2"/>
      <c r="LG2276" s="2"/>
      <c r="LH2276" s="2"/>
      <c r="LI2276" s="2"/>
      <c r="LJ2276" s="2"/>
      <c r="LK2276" s="2"/>
      <c r="LL2276" s="2"/>
      <c r="LM2276" s="2"/>
      <c r="LN2276" s="2"/>
      <c r="LO2276" s="2"/>
      <c r="LP2276" s="2"/>
      <c r="LQ2276" s="2"/>
      <c r="LR2276" s="2"/>
      <c r="LS2276" s="2"/>
      <c r="LT2276" s="2"/>
      <c r="LU2276" s="2"/>
      <c r="LV2276" s="2"/>
      <c r="LW2276" s="2"/>
      <c r="LX2276" s="2"/>
      <c r="LY2276" s="2"/>
      <c r="LZ2276" s="2"/>
      <c r="MA2276" s="2"/>
      <c r="MB2276" s="2"/>
      <c r="MC2276" s="2"/>
      <c r="MD2276" s="2"/>
      <c r="ME2276" s="2"/>
      <c r="MF2276" s="2"/>
      <c r="MG2276" s="2"/>
      <c r="MH2276" s="2"/>
      <c r="MI2276" s="2"/>
      <c r="MJ2276" s="2"/>
      <c r="MK2276" s="2"/>
      <c r="ML2276" s="2"/>
      <c r="MM2276" s="2"/>
      <c r="MN2276" s="2"/>
      <c r="MO2276" s="2"/>
      <c r="MP2276" s="2"/>
      <c r="MQ2276" s="2"/>
      <c r="MR2276" s="2"/>
      <c r="MS2276" s="2"/>
      <c r="MT2276" s="2"/>
      <c r="MU2276" s="2"/>
      <c r="MV2276" s="2"/>
      <c r="MW2276" s="2"/>
      <c r="MX2276" s="2"/>
      <c r="MY2276" s="2"/>
      <c r="MZ2276" s="2"/>
      <c r="NA2276" s="2"/>
      <c r="NB2276" s="2"/>
      <c r="NC2276" s="2"/>
      <c r="ND2276" s="2"/>
      <c r="NE2276" s="2"/>
      <c r="NF2276" s="2"/>
      <c r="NG2276" s="2"/>
      <c r="NH2276" s="2"/>
      <c r="NI2276" s="2"/>
      <c r="NJ2276" s="2"/>
      <c r="NK2276" s="2"/>
      <c r="NL2276" s="2"/>
      <c r="NM2276" s="2"/>
      <c r="NN2276" s="2"/>
      <c r="NO2276" s="2"/>
      <c r="NP2276" s="2"/>
      <c r="NQ2276" s="2"/>
      <c r="NR2276" s="2"/>
      <c r="NS2276" s="2"/>
      <c r="NT2276" s="2"/>
      <c r="NU2276" s="2"/>
      <c r="NV2276" s="2"/>
      <c r="NW2276" s="2"/>
      <c r="NX2276" s="2"/>
      <c r="NY2276" s="2"/>
      <c r="NZ2276" s="2"/>
      <c r="OA2276" s="2"/>
      <c r="OB2276" s="2"/>
      <c r="OC2276" s="2"/>
      <c r="OD2276" s="2"/>
      <c r="OE2276" s="2"/>
      <c r="OF2276" s="2"/>
      <c r="OG2276" s="2"/>
      <c r="OH2276" s="2"/>
      <c r="OI2276" s="2"/>
      <c r="OJ2276" s="2"/>
      <c r="OK2276" s="2"/>
      <c r="OL2276" s="2"/>
      <c r="OM2276" s="2"/>
      <c r="ON2276" s="2"/>
      <c r="OO2276" s="2"/>
      <c r="OP2276" s="2"/>
      <c r="OQ2276" s="2"/>
      <c r="OR2276" s="2"/>
      <c r="OS2276" s="2"/>
      <c r="OT2276" s="2"/>
      <c r="OU2276" s="2"/>
      <c r="OV2276" s="2"/>
      <c r="OW2276" s="2"/>
      <c r="OX2276" s="2"/>
      <c r="OY2276" s="2"/>
      <c r="OZ2276" s="2"/>
      <c r="PA2276" s="2"/>
      <c r="PB2276" s="2"/>
      <c r="PC2276" s="2"/>
      <c r="PD2276" s="2"/>
      <c r="PE2276" s="2"/>
      <c r="PF2276" s="2"/>
      <c r="PG2276" s="2"/>
      <c r="PH2276" s="2"/>
      <c r="PI2276" s="2"/>
      <c r="PJ2276" s="2"/>
      <c r="PK2276" s="2"/>
      <c r="PL2276" s="2"/>
      <c r="PM2276" s="2"/>
      <c r="PN2276" s="2"/>
      <c r="PO2276" s="2"/>
      <c r="PP2276" s="2"/>
      <c r="PQ2276" s="2"/>
      <c r="PR2276" s="2"/>
      <c r="PS2276" s="2"/>
      <c r="PT2276" s="2"/>
      <c r="PU2276" s="2"/>
      <c r="PV2276" s="2"/>
      <c r="PW2276" s="2"/>
      <c r="PX2276" s="2"/>
      <c r="PY2276" s="2"/>
      <c r="PZ2276" s="2"/>
      <c r="QA2276" s="2"/>
      <c r="QB2276" s="2"/>
      <c r="QC2276" s="2"/>
      <c r="QD2276" s="2"/>
      <c r="QE2276" s="2"/>
      <c r="QF2276" s="2"/>
      <c r="QG2276" s="2"/>
      <c r="QH2276" s="2"/>
      <c r="QI2276" s="2"/>
      <c r="QJ2276" s="2"/>
      <c r="QK2276" s="2"/>
      <c r="QL2276" s="2"/>
      <c r="QM2276" s="2"/>
      <c r="QN2276" s="2"/>
      <c r="QO2276" s="2"/>
      <c r="QP2276" s="2"/>
      <c r="QQ2276" s="2"/>
      <c r="QR2276" s="2"/>
      <c r="QS2276" s="2"/>
      <c r="QT2276" s="2"/>
      <c r="QU2276" s="2"/>
      <c r="QV2276" s="2"/>
      <c r="QW2276" s="2"/>
      <c r="QX2276" s="2"/>
      <c r="QY2276" s="2"/>
      <c r="QZ2276" s="2"/>
      <c r="RA2276" s="2"/>
      <c r="RB2276" s="2"/>
      <c r="RC2276" s="2"/>
      <c r="RD2276" s="2"/>
      <c r="RE2276" s="2"/>
      <c r="RF2276" s="2"/>
      <c r="RG2276" s="2"/>
    </row>
    <row r="2277" spans="1:475" s="20" customFormat="1" ht="81">
      <c r="A2277" s="37"/>
      <c r="B2277" s="40"/>
      <c r="C2277" s="43"/>
      <c r="D2277" s="43"/>
      <c r="E2277" s="44"/>
      <c r="F2277" s="44"/>
      <c r="G2277" s="28" t="s">
        <v>119</v>
      </c>
      <c r="H2277" s="28" t="s">
        <v>2782</v>
      </c>
      <c r="I2277" s="29"/>
      <c r="J2277" s="28" t="s">
        <v>120</v>
      </c>
      <c r="K2277" s="28"/>
      <c r="L2277" s="30"/>
      <c r="M2277" s="28"/>
      <c r="N2277" s="28"/>
      <c r="O2277" s="28"/>
      <c r="P2277" s="28" t="s">
        <v>37</v>
      </c>
      <c r="Q2277" s="28" t="s">
        <v>94</v>
      </c>
      <c r="R2277" s="28"/>
      <c r="S2277" s="21"/>
      <c r="T2277" s="21"/>
      <c r="U2277" s="12"/>
      <c r="V2277" s="21"/>
      <c r="W2277" s="21"/>
      <c r="X2277" s="21"/>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c r="CC2277" s="2"/>
      <c r="CD2277" s="2"/>
      <c r="CE2277" s="2"/>
      <c r="CF2277" s="2"/>
      <c r="CG2277" s="2"/>
      <c r="CH2277" s="2"/>
      <c r="CI2277" s="2"/>
      <c r="CJ2277" s="2"/>
      <c r="CK2277" s="2"/>
      <c r="CL2277" s="2"/>
      <c r="CM2277" s="2"/>
      <c r="CN2277" s="2"/>
      <c r="CO2277" s="2"/>
      <c r="CP2277" s="2"/>
      <c r="CQ2277" s="2"/>
      <c r="CR2277" s="2"/>
      <c r="CS2277" s="2"/>
      <c r="CT2277" s="2"/>
      <c r="CU2277" s="2"/>
      <c r="CV2277" s="2"/>
      <c r="CW2277" s="2"/>
      <c r="CX2277" s="2"/>
      <c r="CY2277" s="2"/>
      <c r="CZ2277" s="2"/>
      <c r="DA2277" s="2"/>
      <c r="DB2277" s="2"/>
      <c r="DC2277" s="2"/>
      <c r="DD2277" s="2"/>
      <c r="DE2277" s="2"/>
      <c r="DF2277" s="2"/>
      <c r="DG2277" s="2"/>
      <c r="DH2277" s="2"/>
      <c r="DI2277" s="2"/>
      <c r="DJ2277" s="2"/>
      <c r="DK2277" s="2"/>
      <c r="DL2277" s="2"/>
      <c r="DM2277" s="2"/>
      <c r="DN2277" s="2"/>
      <c r="DO2277" s="2"/>
      <c r="DP2277" s="2"/>
      <c r="DQ2277" s="2"/>
      <c r="DR2277" s="2"/>
      <c r="DS2277" s="2"/>
      <c r="DT2277" s="2"/>
      <c r="DU2277" s="2"/>
      <c r="DV2277" s="2"/>
      <c r="DW2277" s="2"/>
      <c r="DX2277" s="2"/>
      <c r="DY2277" s="2"/>
      <c r="DZ2277" s="2"/>
      <c r="EA2277" s="2"/>
      <c r="EB2277" s="2"/>
      <c r="EC2277" s="2"/>
      <c r="ED2277" s="2"/>
      <c r="EE2277" s="2"/>
      <c r="EF2277" s="2"/>
      <c r="EG2277" s="2"/>
      <c r="EH2277" s="2"/>
      <c r="EI2277" s="2"/>
      <c r="EJ2277" s="2"/>
      <c r="EK2277" s="2"/>
      <c r="EL2277" s="2"/>
      <c r="EM2277" s="2"/>
      <c r="EN2277" s="2"/>
      <c r="EO2277" s="2"/>
      <c r="EP2277" s="2"/>
      <c r="EQ2277" s="2"/>
      <c r="ER2277" s="2"/>
      <c r="ES2277" s="2"/>
      <c r="ET2277" s="2"/>
      <c r="EU2277" s="2"/>
      <c r="EV2277" s="2"/>
      <c r="EW2277" s="2"/>
      <c r="EX2277" s="2"/>
      <c r="EY2277" s="2"/>
      <c r="EZ2277" s="2"/>
      <c r="FA2277" s="2"/>
      <c r="FB2277" s="2"/>
      <c r="FC2277" s="2"/>
      <c r="FD2277" s="2"/>
      <c r="FE2277" s="2"/>
      <c r="FF2277" s="2"/>
      <c r="FG2277" s="2"/>
      <c r="FH2277" s="2"/>
      <c r="FI2277" s="2"/>
      <c r="FJ2277" s="2"/>
      <c r="FK2277" s="2"/>
      <c r="FL2277" s="2"/>
      <c r="FM2277" s="2"/>
      <c r="FN2277" s="2"/>
      <c r="FO2277" s="2"/>
      <c r="FP2277" s="2"/>
      <c r="FQ2277" s="2"/>
      <c r="FR2277" s="2"/>
      <c r="FS2277" s="2"/>
      <c r="FT2277" s="2"/>
      <c r="FU2277" s="2"/>
      <c r="FV2277" s="2"/>
      <c r="FW2277" s="2"/>
      <c r="FX2277" s="2"/>
      <c r="FY2277" s="2"/>
      <c r="FZ2277" s="2"/>
      <c r="GA2277" s="2"/>
      <c r="GB2277" s="2"/>
      <c r="GC2277" s="2"/>
      <c r="GD2277" s="2"/>
      <c r="GE2277" s="2"/>
      <c r="GF2277" s="2"/>
      <c r="GG2277" s="2"/>
      <c r="GH2277" s="2"/>
      <c r="GI2277" s="2"/>
      <c r="GJ2277" s="2"/>
      <c r="GK2277" s="2"/>
      <c r="GL2277" s="2"/>
      <c r="GM2277" s="2"/>
      <c r="GN2277" s="2"/>
      <c r="GO2277" s="2"/>
      <c r="GP2277" s="2"/>
      <c r="GQ2277" s="2"/>
      <c r="GR2277" s="2"/>
      <c r="GS2277" s="2"/>
      <c r="GT2277" s="2"/>
      <c r="GU2277" s="2"/>
      <c r="GV2277" s="2"/>
      <c r="GW2277" s="2"/>
      <c r="GX2277" s="2"/>
      <c r="GY2277" s="2"/>
      <c r="GZ2277" s="2"/>
      <c r="HA2277" s="2"/>
      <c r="HB2277" s="2"/>
      <c r="HC2277" s="2"/>
      <c r="HD2277" s="2"/>
      <c r="HE2277" s="2"/>
      <c r="HF2277" s="2"/>
      <c r="HG2277" s="2"/>
      <c r="HH2277" s="2"/>
      <c r="HI2277" s="2"/>
      <c r="HJ2277" s="2"/>
      <c r="HK2277" s="2"/>
      <c r="HL2277" s="2"/>
      <c r="HM2277" s="2"/>
      <c r="HN2277" s="2"/>
      <c r="HO2277" s="2"/>
      <c r="HP2277" s="2"/>
      <c r="HQ2277" s="2"/>
      <c r="HR2277" s="2"/>
      <c r="HS2277" s="2"/>
      <c r="HT2277" s="2"/>
      <c r="HU2277" s="2"/>
      <c r="HV2277" s="2"/>
      <c r="HW2277" s="2"/>
      <c r="HX2277" s="2"/>
      <c r="HY2277" s="2"/>
      <c r="HZ2277" s="2"/>
      <c r="IA2277" s="2"/>
      <c r="IB2277" s="2"/>
      <c r="IC2277" s="2"/>
      <c r="ID2277" s="2"/>
      <c r="IE2277" s="2"/>
      <c r="IF2277" s="2"/>
      <c r="IG2277" s="2"/>
      <c r="IH2277" s="2"/>
      <c r="II2277" s="2"/>
      <c r="IJ2277" s="2"/>
      <c r="IK2277" s="2"/>
      <c r="IL2277" s="2"/>
      <c r="IM2277" s="2"/>
      <c r="IN2277" s="2"/>
      <c r="IO2277" s="2"/>
      <c r="IP2277" s="2"/>
      <c r="IQ2277" s="2"/>
      <c r="IR2277" s="2"/>
      <c r="IS2277" s="2"/>
      <c r="IT2277" s="2"/>
      <c r="IU2277" s="2"/>
      <c r="IV2277" s="2"/>
      <c r="IW2277" s="2"/>
      <c r="IX2277" s="2"/>
      <c r="IY2277" s="2"/>
      <c r="IZ2277" s="2"/>
      <c r="JA2277" s="2"/>
      <c r="JB2277" s="2"/>
      <c r="JC2277" s="2"/>
      <c r="JD2277" s="2"/>
      <c r="JE2277" s="2"/>
      <c r="JF2277" s="2"/>
      <c r="JG2277" s="2"/>
      <c r="JH2277" s="2"/>
      <c r="JI2277" s="2"/>
      <c r="JJ2277" s="2"/>
      <c r="JK2277" s="2"/>
      <c r="JL2277" s="2"/>
      <c r="JM2277" s="2"/>
      <c r="JN2277" s="2"/>
      <c r="JO2277" s="2"/>
      <c r="JP2277" s="2"/>
      <c r="JQ2277" s="2"/>
      <c r="JR2277" s="2"/>
      <c r="JS2277" s="2"/>
      <c r="JT2277" s="2"/>
      <c r="JU2277" s="2"/>
      <c r="JV2277" s="2"/>
      <c r="JW2277" s="2"/>
      <c r="JX2277" s="2"/>
      <c r="JY2277" s="2"/>
      <c r="JZ2277" s="2"/>
      <c r="KA2277" s="2"/>
      <c r="KB2277" s="2"/>
      <c r="KC2277" s="2"/>
      <c r="KD2277" s="2"/>
      <c r="KE2277" s="2"/>
      <c r="KF2277" s="2"/>
      <c r="KG2277" s="2"/>
      <c r="KH2277" s="2"/>
      <c r="KI2277" s="2"/>
      <c r="KJ2277" s="2"/>
      <c r="KK2277" s="2"/>
      <c r="KL2277" s="2"/>
      <c r="KM2277" s="2"/>
      <c r="KN2277" s="2"/>
      <c r="KO2277" s="2"/>
      <c r="KP2277" s="2"/>
      <c r="KQ2277" s="2"/>
      <c r="KR2277" s="2"/>
      <c r="KS2277" s="2"/>
      <c r="KT2277" s="2"/>
      <c r="KU2277" s="2"/>
      <c r="KV2277" s="2"/>
      <c r="KW2277" s="2"/>
      <c r="KX2277" s="2"/>
      <c r="KY2277" s="2"/>
      <c r="KZ2277" s="2"/>
      <c r="LA2277" s="2"/>
      <c r="LB2277" s="2"/>
      <c r="LC2277" s="2"/>
      <c r="LD2277" s="2"/>
      <c r="LE2277" s="2"/>
      <c r="LF2277" s="2"/>
      <c r="LG2277" s="2"/>
      <c r="LH2277" s="2"/>
      <c r="LI2277" s="2"/>
      <c r="LJ2277" s="2"/>
      <c r="LK2277" s="2"/>
      <c r="LL2277" s="2"/>
      <c r="LM2277" s="2"/>
      <c r="LN2277" s="2"/>
      <c r="LO2277" s="2"/>
      <c r="LP2277" s="2"/>
      <c r="LQ2277" s="2"/>
      <c r="LR2277" s="2"/>
      <c r="LS2277" s="2"/>
      <c r="LT2277" s="2"/>
      <c r="LU2277" s="2"/>
      <c r="LV2277" s="2"/>
      <c r="LW2277" s="2"/>
      <c r="LX2277" s="2"/>
      <c r="LY2277" s="2"/>
      <c r="LZ2277" s="2"/>
      <c r="MA2277" s="2"/>
      <c r="MB2277" s="2"/>
      <c r="MC2277" s="2"/>
      <c r="MD2277" s="2"/>
      <c r="ME2277" s="2"/>
      <c r="MF2277" s="2"/>
      <c r="MG2277" s="2"/>
      <c r="MH2277" s="2"/>
      <c r="MI2277" s="2"/>
      <c r="MJ2277" s="2"/>
      <c r="MK2277" s="2"/>
      <c r="ML2277" s="2"/>
      <c r="MM2277" s="2"/>
      <c r="MN2277" s="2"/>
      <c r="MO2277" s="2"/>
      <c r="MP2277" s="2"/>
      <c r="MQ2277" s="2"/>
      <c r="MR2277" s="2"/>
      <c r="MS2277" s="2"/>
      <c r="MT2277" s="2"/>
      <c r="MU2277" s="2"/>
      <c r="MV2277" s="2"/>
      <c r="MW2277" s="2"/>
      <c r="MX2277" s="2"/>
      <c r="MY2277" s="2"/>
      <c r="MZ2277" s="2"/>
      <c r="NA2277" s="2"/>
      <c r="NB2277" s="2"/>
      <c r="NC2277" s="2"/>
      <c r="ND2277" s="2"/>
      <c r="NE2277" s="2"/>
      <c r="NF2277" s="2"/>
      <c r="NG2277" s="2"/>
      <c r="NH2277" s="2"/>
      <c r="NI2277" s="2"/>
      <c r="NJ2277" s="2"/>
      <c r="NK2277" s="2"/>
      <c r="NL2277" s="2"/>
      <c r="NM2277" s="2"/>
      <c r="NN2277" s="2"/>
      <c r="NO2277" s="2"/>
      <c r="NP2277" s="2"/>
      <c r="NQ2277" s="2"/>
      <c r="NR2277" s="2"/>
      <c r="NS2277" s="2"/>
      <c r="NT2277" s="2"/>
      <c r="NU2277" s="2"/>
      <c r="NV2277" s="2"/>
      <c r="NW2277" s="2"/>
      <c r="NX2277" s="2"/>
      <c r="NY2277" s="2"/>
      <c r="NZ2277" s="2"/>
      <c r="OA2277" s="2"/>
      <c r="OB2277" s="2"/>
      <c r="OC2277" s="2"/>
      <c r="OD2277" s="2"/>
      <c r="OE2277" s="2"/>
      <c r="OF2277" s="2"/>
      <c r="OG2277" s="2"/>
      <c r="OH2277" s="2"/>
      <c r="OI2277" s="2"/>
      <c r="OJ2277" s="2"/>
      <c r="OK2277" s="2"/>
      <c r="OL2277" s="2"/>
      <c r="OM2277" s="2"/>
      <c r="ON2277" s="2"/>
      <c r="OO2277" s="2"/>
      <c r="OP2277" s="2"/>
      <c r="OQ2277" s="2"/>
      <c r="OR2277" s="2"/>
      <c r="OS2277" s="2"/>
      <c r="OT2277" s="2"/>
      <c r="OU2277" s="2"/>
      <c r="OV2277" s="2"/>
      <c r="OW2277" s="2"/>
      <c r="OX2277" s="2"/>
      <c r="OY2277" s="2"/>
      <c r="OZ2277" s="2"/>
      <c r="PA2277" s="2"/>
      <c r="PB2277" s="2"/>
      <c r="PC2277" s="2"/>
      <c r="PD2277" s="2"/>
      <c r="PE2277" s="2"/>
      <c r="PF2277" s="2"/>
      <c r="PG2277" s="2"/>
      <c r="PH2277" s="2"/>
      <c r="PI2277" s="2"/>
      <c r="PJ2277" s="2"/>
      <c r="PK2277" s="2"/>
      <c r="PL2277" s="2"/>
      <c r="PM2277" s="2"/>
      <c r="PN2277" s="2"/>
      <c r="PO2277" s="2"/>
      <c r="PP2277" s="2"/>
      <c r="PQ2277" s="2"/>
      <c r="PR2277" s="2"/>
      <c r="PS2277" s="2"/>
      <c r="PT2277" s="2"/>
      <c r="PU2277" s="2"/>
      <c r="PV2277" s="2"/>
      <c r="PW2277" s="2"/>
      <c r="PX2277" s="2"/>
      <c r="PY2277" s="2"/>
      <c r="PZ2277" s="2"/>
      <c r="QA2277" s="2"/>
      <c r="QB2277" s="2"/>
      <c r="QC2277" s="2"/>
      <c r="QD2277" s="2"/>
      <c r="QE2277" s="2"/>
      <c r="QF2277" s="2"/>
      <c r="QG2277" s="2"/>
      <c r="QH2277" s="2"/>
      <c r="QI2277" s="2"/>
      <c r="QJ2277" s="2"/>
      <c r="QK2277" s="2"/>
      <c r="QL2277" s="2"/>
      <c r="QM2277" s="2"/>
      <c r="QN2277" s="2"/>
      <c r="QO2277" s="2"/>
      <c r="QP2277" s="2"/>
      <c r="QQ2277" s="2"/>
      <c r="QR2277" s="2"/>
      <c r="QS2277" s="2"/>
      <c r="QT2277" s="2"/>
      <c r="QU2277" s="2"/>
      <c r="QV2277" s="2"/>
      <c r="QW2277" s="2"/>
      <c r="QX2277" s="2"/>
      <c r="QY2277" s="2"/>
      <c r="QZ2277" s="2"/>
      <c r="RA2277" s="2"/>
      <c r="RB2277" s="2"/>
      <c r="RC2277" s="2"/>
      <c r="RD2277" s="2"/>
      <c r="RE2277" s="2"/>
      <c r="RF2277" s="2"/>
      <c r="RG2277" s="2"/>
    </row>
    <row r="2278" spans="1:475" s="20" customFormat="1" ht="81">
      <c r="A2278" s="35" t="s">
        <v>121</v>
      </c>
      <c r="B2278" s="38"/>
      <c r="C2278" s="41" t="s">
        <v>2738</v>
      </c>
      <c r="D2278" s="41" t="s">
        <v>2739</v>
      </c>
      <c r="E2278" s="44" t="s">
        <v>87</v>
      </c>
      <c r="F2278" s="44" t="s">
        <v>88</v>
      </c>
      <c r="G2278" s="28" t="s">
        <v>89</v>
      </c>
      <c r="H2278" s="28" t="s">
        <v>2782</v>
      </c>
      <c r="I2278" s="29"/>
      <c r="J2278" s="28" t="s">
        <v>90</v>
      </c>
      <c r="K2278" s="28"/>
      <c r="L2278" s="30"/>
      <c r="M2278" s="28"/>
      <c r="N2278" s="28"/>
      <c r="O2278" s="28"/>
      <c r="P2278" s="28" t="s">
        <v>37</v>
      </c>
      <c r="Q2278" s="28" t="s">
        <v>94</v>
      </c>
      <c r="R2278" s="28"/>
      <c r="S2278" s="21"/>
      <c r="T2278" s="21"/>
      <c r="U2278" s="22"/>
      <c r="V2278" s="21"/>
      <c r="W2278" s="21"/>
      <c r="X2278" s="21"/>
      <c r="Y2278" s="2"/>
      <c r="Z2278" s="2"/>
      <c r="AA2278" s="2"/>
      <c r="AB2278" s="2"/>
      <c r="AC2278" s="2"/>
      <c r="AD2278" s="2"/>
      <c r="AE2278" s="2"/>
      <c r="AF2278" s="2"/>
      <c r="AG2278" s="2"/>
      <c r="AH2278" s="2"/>
      <c r="AI2278" s="2"/>
      <c r="AJ2278" s="2"/>
      <c r="AK2278" s="2"/>
      <c r="AL2278" s="2"/>
      <c r="AM2278" s="2"/>
      <c r="AN2278" s="2"/>
      <c r="AO2278" s="2"/>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c r="CA2278" s="2"/>
      <c r="CB2278" s="2"/>
      <c r="CC2278" s="2"/>
      <c r="CD2278" s="2"/>
      <c r="CE2278" s="2"/>
      <c r="CF2278" s="2"/>
      <c r="CG2278" s="2"/>
      <c r="CH2278" s="2"/>
      <c r="CI2278" s="2"/>
      <c r="CJ2278" s="2"/>
      <c r="CK2278" s="2"/>
      <c r="CL2278" s="2"/>
      <c r="CM2278" s="2"/>
      <c r="CN2278" s="2"/>
      <c r="CO2278" s="2"/>
      <c r="CP2278" s="2"/>
      <c r="CQ2278" s="2"/>
      <c r="CR2278" s="2"/>
      <c r="CS2278" s="2"/>
      <c r="CT2278" s="2"/>
      <c r="CU2278" s="2"/>
      <c r="CV2278" s="2"/>
      <c r="CW2278" s="2"/>
      <c r="CX2278" s="2"/>
      <c r="CY2278" s="2"/>
      <c r="CZ2278" s="2"/>
      <c r="DA2278" s="2"/>
      <c r="DB2278" s="2"/>
      <c r="DC2278" s="2"/>
      <c r="DD2278" s="2"/>
      <c r="DE2278" s="2"/>
      <c r="DF2278" s="2"/>
      <c r="DG2278" s="2"/>
      <c r="DH2278" s="2"/>
      <c r="DI2278" s="2"/>
      <c r="DJ2278" s="2"/>
      <c r="DK2278" s="2"/>
      <c r="DL2278" s="2"/>
      <c r="DM2278" s="2"/>
      <c r="DN2278" s="2"/>
      <c r="DO2278" s="2"/>
      <c r="DP2278" s="2"/>
      <c r="DQ2278" s="2"/>
      <c r="DR2278" s="2"/>
      <c r="DS2278" s="2"/>
      <c r="DT2278" s="2"/>
      <c r="DU2278" s="2"/>
      <c r="DV2278" s="2"/>
      <c r="DW2278" s="2"/>
      <c r="DX2278" s="2"/>
      <c r="DY2278" s="2"/>
      <c r="DZ2278" s="2"/>
      <c r="EA2278" s="2"/>
      <c r="EB2278" s="2"/>
      <c r="EC2278" s="2"/>
      <c r="ED2278" s="2"/>
      <c r="EE2278" s="2"/>
      <c r="EF2278" s="2"/>
      <c r="EG2278" s="2"/>
      <c r="EH2278" s="2"/>
      <c r="EI2278" s="2"/>
      <c r="EJ2278" s="2"/>
      <c r="EK2278" s="2"/>
      <c r="EL2278" s="2"/>
      <c r="EM2278" s="2"/>
      <c r="EN2278" s="2"/>
      <c r="EO2278" s="2"/>
      <c r="EP2278" s="2"/>
      <c r="EQ2278" s="2"/>
      <c r="ER2278" s="2"/>
      <c r="ES2278" s="2"/>
      <c r="ET2278" s="2"/>
      <c r="EU2278" s="2"/>
      <c r="EV2278" s="2"/>
      <c r="EW2278" s="2"/>
      <c r="EX2278" s="2"/>
      <c r="EY2278" s="2"/>
      <c r="EZ2278" s="2"/>
      <c r="FA2278" s="2"/>
      <c r="FB2278" s="2"/>
      <c r="FC2278" s="2"/>
      <c r="FD2278" s="2"/>
      <c r="FE2278" s="2"/>
      <c r="FF2278" s="2"/>
      <c r="FG2278" s="2"/>
      <c r="FH2278" s="2"/>
      <c r="FI2278" s="2"/>
      <c r="FJ2278" s="2"/>
      <c r="FK2278" s="2"/>
      <c r="FL2278" s="2"/>
      <c r="FM2278" s="2"/>
      <c r="FN2278" s="2"/>
      <c r="FO2278" s="2"/>
      <c r="FP2278" s="2"/>
      <c r="FQ2278" s="2"/>
      <c r="FR2278" s="2"/>
      <c r="FS2278" s="2"/>
      <c r="FT2278" s="2"/>
      <c r="FU2278" s="2"/>
      <c r="FV2278" s="2"/>
      <c r="FW2278" s="2"/>
      <c r="FX2278" s="2"/>
      <c r="FY2278" s="2"/>
      <c r="FZ2278" s="2"/>
      <c r="GA2278" s="2"/>
      <c r="GB2278" s="2"/>
      <c r="GC2278" s="2"/>
      <c r="GD2278" s="2"/>
      <c r="GE2278" s="2"/>
      <c r="GF2278" s="2"/>
      <c r="GG2278" s="2"/>
      <c r="GH2278" s="2"/>
      <c r="GI2278" s="2"/>
      <c r="GJ2278" s="2"/>
      <c r="GK2278" s="2"/>
      <c r="GL2278" s="2"/>
      <c r="GM2278" s="2"/>
      <c r="GN2278" s="2"/>
      <c r="GO2278" s="2"/>
      <c r="GP2278" s="2"/>
      <c r="GQ2278" s="2"/>
      <c r="GR2278" s="2"/>
      <c r="GS2278" s="2"/>
      <c r="GT2278" s="2"/>
      <c r="GU2278" s="2"/>
      <c r="GV2278" s="2"/>
      <c r="GW2278" s="2"/>
      <c r="GX2278" s="2"/>
      <c r="GY2278" s="2"/>
      <c r="GZ2278" s="2"/>
      <c r="HA2278" s="2"/>
      <c r="HB2278" s="2"/>
      <c r="HC2278" s="2"/>
      <c r="HD2278" s="2"/>
      <c r="HE2278" s="2"/>
      <c r="HF2278" s="2"/>
      <c r="HG2278" s="2"/>
      <c r="HH2278" s="2"/>
      <c r="HI2278" s="2"/>
      <c r="HJ2278" s="2"/>
      <c r="HK2278" s="2"/>
      <c r="HL2278" s="2"/>
      <c r="HM2278" s="2"/>
      <c r="HN2278" s="2"/>
      <c r="HO2278" s="2"/>
      <c r="HP2278" s="2"/>
      <c r="HQ2278" s="2"/>
      <c r="HR2278" s="2"/>
      <c r="HS2278" s="2"/>
      <c r="HT2278" s="2"/>
      <c r="HU2278" s="2"/>
      <c r="HV2278" s="2"/>
      <c r="HW2278" s="2"/>
      <c r="HX2278" s="2"/>
      <c r="HY2278" s="2"/>
      <c r="HZ2278" s="2"/>
      <c r="IA2278" s="2"/>
      <c r="IB2278" s="2"/>
      <c r="IC2278" s="2"/>
      <c r="ID2278" s="2"/>
      <c r="IE2278" s="2"/>
      <c r="IF2278" s="2"/>
      <c r="IG2278" s="2"/>
      <c r="IH2278" s="2"/>
      <c r="II2278" s="2"/>
      <c r="IJ2278" s="2"/>
      <c r="IK2278" s="2"/>
      <c r="IL2278" s="2"/>
      <c r="IM2278" s="2"/>
      <c r="IN2278" s="2"/>
      <c r="IO2278" s="2"/>
      <c r="IP2278" s="2"/>
      <c r="IQ2278" s="2"/>
      <c r="IR2278" s="2"/>
      <c r="IS2278" s="2"/>
      <c r="IT2278" s="2"/>
      <c r="IU2278" s="2"/>
      <c r="IV2278" s="2"/>
      <c r="IW2278" s="2"/>
      <c r="IX2278" s="2"/>
      <c r="IY2278" s="2"/>
      <c r="IZ2278" s="2"/>
      <c r="JA2278" s="2"/>
      <c r="JB2278" s="2"/>
      <c r="JC2278" s="2"/>
      <c r="JD2278" s="2"/>
      <c r="JE2278" s="2"/>
      <c r="JF2278" s="2"/>
      <c r="JG2278" s="2"/>
      <c r="JH2278" s="2"/>
      <c r="JI2278" s="2"/>
      <c r="JJ2278" s="2"/>
      <c r="JK2278" s="2"/>
      <c r="JL2278" s="2"/>
      <c r="JM2278" s="2"/>
      <c r="JN2278" s="2"/>
      <c r="JO2278" s="2"/>
      <c r="JP2278" s="2"/>
      <c r="JQ2278" s="2"/>
      <c r="JR2278" s="2"/>
      <c r="JS2278" s="2"/>
      <c r="JT2278" s="2"/>
      <c r="JU2278" s="2"/>
      <c r="JV2278" s="2"/>
      <c r="JW2278" s="2"/>
      <c r="JX2278" s="2"/>
      <c r="JY2278" s="2"/>
      <c r="JZ2278" s="2"/>
      <c r="KA2278" s="2"/>
      <c r="KB2278" s="2"/>
      <c r="KC2278" s="2"/>
      <c r="KD2278" s="2"/>
      <c r="KE2278" s="2"/>
      <c r="KF2278" s="2"/>
      <c r="KG2278" s="2"/>
      <c r="KH2278" s="2"/>
      <c r="KI2278" s="2"/>
      <c r="KJ2278" s="2"/>
      <c r="KK2278" s="2"/>
      <c r="KL2278" s="2"/>
      <c r="KM2278" s="2"/>
      <c r="KN2278" s="2"/>
      <c r="KO2278" s="2"/>
      <c r="KP2278" s="2"/>
      <c r="KQ2278" s="2"/>
      <c r="KR2278" s="2"/>
      <c r="KS2278" s="2"/>
      <c r="KT2278" s="2"/>
      <c r="KU2278" s="2"/>
      <c r="KV2278" s="2"/>
      <c r="KW2278" s="2"/>
      <c r="KX2278" s="2"/>
      <c r="KY2278" s="2"/>
      <c r="KZ2278" s="2"/>
      <c r="LA2278" s="2"/>
      <c r="LB2278" s="2"/>
      <c r="LC2278" s="2"/>
      <c r="LD2278" s="2"/>
      <c r="LE2278" s="2"/>
      <c r="LF2278" s="2"/>
      <c r="LG2278" s="2"/>
      <c r="LH2278" s="2"/>
      <c r="LI2278" s="2"/>
      <c r="LJ2278" s="2"/>
      <c r="LK2278" s="2"/>
      <c r="LL2278" s="2"/>
      <c r="LM2278" s="2"/>
      <c r="LN2278" s="2"/>
      <c r="LO2278" s="2"/>
      <c r="LP2278" s="2"/>
      <c r="LQ2278" s="2"/>
      <c r="LR2278" s="2"/>
      <c r="LS2278" s="2"/>
      <c r="LT2278" s="2"/>
      <c r="LU2278" s="2"/>
      <c r="LV2278" s="2"/>
      <c r="LW2278" s="2"/>
      <c r="LX2278" s="2"/>
      <c r="LY2278" s="2"/>
      <c r="LZ2278" s="2"/>
      <c r="MA2278" s="2"/>
      <c r="MB2278" s="2"/>
      <c r="MC2278" s="2"/>
      <c r="MD2278" s="2"/>
      <c r="ME2278" s="2"/>
      <c r="MF2278" s="2"/>
      <c r="MG2278" s="2"/>
      <c r="MH2278" s="2"/>
      <c r="MI2278" s="2"/>
      <c r="MJ2278" s="2"/>
      <c r="MK2278" s="2"/>
      <c r="ML2278" s="2"/>
      <c r="MM2278" s="2"/>
      <c r="MN2278" s="2"/>
      <c r="MO2278" s="2"/>
      <c r="MP2278" s="2"/>
      <c r="MQ2278" s="2"/>
      <c r="MR2278" s="2"/>
      <c r="MS2278" s="2"/>
      <c r="MT2278" s="2"/>
      <c r="MU2278" s="2"/>
      <c r="MV2278" s="2"/>
      <c r="MW2278" s="2"/>
      <c r="MX2278" s="2"/>
      <c r="MY2278" s="2"/>
      <c r="MZ2278" s="2"/>
      <c r="NA2278" s="2"/>
      <c r="NB2278" s="2"/>
      <c r="NC2278" s="2"/>
      <c r="ND2278" s="2"/>
      <c r="NE2278" s="2"/>
      <c r="NF2278" s="2"/>
      <c r="NG2278" s="2"/>
      <c r="NH2278" s="2"/>
      <c r="NI2278" s="2"/>
      <c r="NJ2278" s="2"/>
      <c r="NK2278" s="2"/>
      <c r="NL2278" s="2"/>
      <c r="NM2278" s="2"/>
      <c r="NN2278" s="2"/>
      <c r="NO2278" s="2"/>
      <c r="NP2278" s="2"/>
      <c r="NQ2278" s="2"/>
      <c r="NR2278" s="2"/>
      <c r="NS2278" s="2"/>
      <c r="NT2278" s="2"/>
      <c r="NU2278" s="2"/>
      <c r="NV2278" s="2"/>
      <c r="NW2278" s="2"/>
      <c r="NX2278" s="2"/>
      <c r="NY2278" s="2"/>
      <c r="NZ2278" s="2"/>
      <c r="OA2278" s="2"/>
      <c r="OB2278" s="2"/>
      <c r="OC2278" s="2"/>
      <c r="OD2278" s="2"/>
      <c r="OE2278" s="2"/>
      <c r="OF2278" s="2"/>
      <c r="OG2278" s="2"/>
      <c r="OH2278" s="2"/>
      <c r="OI2278" s="2"/>
      <c r="OJ2278" s="2"/>
      <c r="OK2278" s="2"/>
      <c r="OL2278" s="2"/>
      <c r="OM2278" s="2"/>
      <c r="ON2278" s="2"/>
      <c r="OO2278" s="2"/>
      <c r="OP2278" s="2"/>
      <c r="OQ2278" s="2"/>
      <c r="OR2278" s="2"/>
      <c r="OS2278" s="2"/>
      <c r="OT2278" s="2"/>
      <c r="OU2278" s="2"/>
      <c r="OV2278" s="2"/>
      <c r="OW2278" s="2"/>
      <c r="OX2278" s="2"/>
      <c r="OY2278" s="2"/>
      <c r="OZ2278" s="2"/>
      <c r="PA2278" s="2"/>
      <c r="PB2278" s="2"/>
      <c r="PC2278" s="2"/>
      <c r="PD2278" s="2"/>
      <c r="PE2278" s="2"/>
      <c r="PF2278" s="2"/>
      <c r="PG2278" s="2"/>
      <c r="PH2278" s="2"/>
      <c r="PI2278" s="2"/>
      <c r="PJ2278" s="2"/>
      <c r="PK2278" s="2"/>
      <c r="PL2278" s="2"/>
      <c r="PM2278" s="2"/>
      <c r="PN2278" s="2"/>
      <c r="PO2278" s="2"/>
      <c r="PP2278" s="2"/>
      <c r="PQ2278" s="2"/>
      <c r="PR2278" s="2"/>
      <c r="PS2278" s="2"/>
      <c r="PT2278" s="2"/>
      <c r="PU2278" s="2"/>
      <c r="PV2278" s="2"/>
      <c r="PW2278" s="2"/>
      <c r="PX2278" s="2"/>
      <c r="PY2278" s="2"/>
      <c r="PZ2278" s="2"/>
      <c r="QA2278" s="2"/>
      <c r="QB2278" s="2"/>
      <c r="QC2278" s="2"/>
      <c r="QD2278" s="2"/>
      <c r="QE2278" s="2"/>
      <c r="QF2278" s="2"/>
      <c r="QG2278" s="2"/>
      <c r="QH2278" s="2"/>
      <c r="QI2278" s="2"/>
      <c r="QJ2278" s="2"/>
      <c r="QK2278" s="2"/>
      <c r="QL2278" s="2"/>
      <c r="QM2278" s="2"/>
      <c r="QN2278" s="2"/>
      <c r="QO2278" s="2"/>
      <c r="QP2278" s="2"/>
      <c r="QQ2278" s="2"/>
      <c r="QR2278" s="2"/>
      <c r="QS2278" s="2"/>
      <c r="QT2278" s="2"/>
      <c r="QU2278" s="2"/>
      <c r="QV2278" s="2"/>
      <c r="QW2278" s="2"/>
      <c r="QX2278" s="2"/>
      <c r="QY2278" s="2"/>
      <c r="QZ2278" s="2"/>
      <c r="RA2278" s="2"/>
      <c r="RB2278" s="2"/>
      <c r="RC2278" s="2"/>
      <c r="RD2278" s="2"/>
      <c r="RE2278" s="2"/>
      <c r="RF2278" s="2"/>
      <c r="RG2278" s="2"/>
    </row>
    <row r="2279" spans="1:475" s="20" customFormat="1" ht="81">
      <c r="A2279" s="36"/>
      <c r="B2279" s="39"/>
      <c r="C2279" s="42"/>
      <c r="D2279" s="42"/>
      <c r="E2279" s="44"/>
      <c r="F2279" s="44"/>
      <c r="G2279" s="45" t="s">
        <v>92</v>
      </c>
      <c r="H2279" s="44" t="s">
        <v>2782</v>
      </c>
      <c r="I2279" s="29"/>
      <c r="J2279" s="28" t="s">
        <v>93</v>
      </c>
      <c r="K2279" s="28"/>
      <c r="L2279" s="30"/>
      <c r="M2279" s="28"/>
      <c r="N2279" s="28"/>
      <c r="O2279" s="28"/>
      <c r="P2279" s="28" t="s">
        <v>37</v>
      </c>
      <c r="Q2279" s="28" t="s">
        <v>94</v>
      </c>
      <c r="R2279" s="28"/>
      <c r="S2279" s="21"/>
      <c r="T2279" s="21"/>
      <c r="U2279" s="12"/>
      <c r="V2279" s="21"/>
      <c r="W2279" s="21"/>
      <c r="X2279" s="21"/>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c r="CC2279" s="2"/>
      <c r="CD2279" s="2"/>
      <c r="CE2279" s="2"/>
      <c r="CF2279" s="2"/>
      <c r="CG2279" s="2"/>
      <c r="CH2279" s="2"/>
      <c r="CI2279" s="2"/>
      <c r="CJ2279" s="2"/>
      <c r="CK2279" s="2"/>
      <c r="CL2279" s="2"/>
      <c r="CM2279" s="2"/>
      <c r="CN2279" s="2"/>
      <c r="CO2279" s="2"/>
      <c r="CP2279" s="2"/>
      <c r="CQ2279" s="2"/>
      <c r="CR2279" s="2"/>
      <c r="CS2279" s="2"/>
      <c r="CT2279" s="2"/>
      <c r="CU2279" s="2"/>
      <c r="CV2279" s="2"/>
      <c r="CW2279" s="2"/>
      <c r="CX2279" s="2"/>
      <c r="CY2279" s="2"/>
      <c r="CZ2279" s="2"/>
      <c r="DA2279" s="2"/>
      <c r="DB2279" s="2"/>
      <c r="DC2279" s="2"/>
      <c r="DD2279" s="2"/>
      <c r="DE2279" s="2"/>
      <c r="DF2279" s="2"/>
      <c r="DG2279" s="2"/>
      <c r="DH2279" s="2"/>
      <c r="DI2279" s="2"/>
      <c r="DJ2279" s="2"/>
      <c r="DK2279" s="2"/>
      <c r="DL2279" s="2"/>
      <c r="DM2279" s="2"/>
      <c r="DN2279" s="2"/>
      <c r="DO2279" s="2"/>
      <c r="DP2279" s="2"/>
      <c r="DQ2279" s="2"/>
      <c r="DR2279" s="2"/>
      <c r="DS2279" s="2"/>
      <c r="DT2279" s="2"/>
      <c r="DU2279" s="2"/>
      <c r="DV2279" s="2"/>
      <c r="DW2279" s="2"/>
      <c r="DX2279" s="2"/>
      <c r="DY2279" s="2"/>
      <c r="DZ2279" s="2"/>
      <c r="EA2279" s="2"/>
      <c r="EB2279" s="2"/>
      <c r="EC2279" s="2"/>
      <c r="ED2279" s="2"/>
      <c r="EE2279" s="2"/>
      <c r="EF2279" s="2"/>
      <c r="EG2279" s="2"/>
      <c r="EH2279" s="2"/>
      <c r="EI2279" s="2"/>
      <c r="EJ2279" s="2"/>
      <c r="EK2279" s="2"/>
      <c r="EL2279" s="2"/>
      <c r="EM2279" s="2"/>
      <c r="EN2279" s="2"/>
      <c r="EO2279" s="2"/>
      <c r="EP2279" s="2"/>
      <c r="EQ2279" s="2"/>
      <c r="ER2279" s="2"/>
      <c r="ES2279" s="2"/>
      <c r="ET2279" s="2"/>
      <c r="EU2279" s="2"/>
      <c r="EV2279" s="2"/>
      <c r="EW2279" s="2"/>
      <c r="EX2279" s="2"/>
      <c r="EY2279" s="2"/>
      <c r="EZ2279" s="2"/>
      <c r="FA2279" s="2"/>
      <c r="FB2279" s="2"/>
      <c r="FC2279" s="2"/>
      <c r="FD2279" s="2"/>
      <c r="FE2279" s="2"/>
      <c r="FF2279" s="2"/>
      <c r="FG2279" s="2"/>
      <c r="FH2279" s="2"/>
      <c r="FI2279" s="2"/>
      <c r="FJ2279" s="2"/>
      <c r="FK2279" s="2"/>
      <c r="FL2279" s="2"/>
      <c r="FM2279" s="2"/>
      <c r="FN2279" s="2"/>
      <c r="FO2279" s="2"/>
      <c r="FP2279" s="2"/>
      <c r="FQ2279" s="2"/>
      <c r="FR2279" s="2"/>
      <c r="FS2279" s="2"/>
      <c r="FT2279" s="2"/>
      <c r="FU2279" s="2"/>
      <c r="FV2279" s="2"/>
      <c r="FW2279" s="2"/>
      <c r="FX2279" s="2"/>
      <c r="FY2279" s="2"/>
      <c r="FZ2279" s="2"/>
      <c r="GA2279" s="2"/>
      <c r="GB2279" s="2"/>
      <c r="GC2279" s="2"/>
      <c r="GD2279" s="2"/>
      <c r="GE2279" s="2"/>
      <c r="GF2279" s="2"/>
      <c r="GG2279" s="2"/>
      <c r="GH2279" s="2"/>
      <c r="GI2279" s="2"/>
      <c r="GJ2279" s="2"/>
      <c r="GK2279" s="2"/>
      <c r="GL2279" s="2"/>
      <c r="GM2279" s="2"/>
      <c r="GN2279" s="2"/>
      <c r="GO2279" s="2"/>
      <c r="GP2279" s="2"/>
      <c r="GQ2279" s="2"/>
      <c r="GR2279" s="2"/>
      <c r="GS2279" s="2"/>
      <c r="GT2279" s="2"/>
      <c r="GU2279" s="2"/>
      <c r="GV2279" s="2"/>
      <c r="GW2279" s="2"/>
      <c r="GX2279" s="2"/>
      <c r="GY2279" s="2"/>
      <c r="GZ2279" s="2"/>
      <c r="HA2279" s="2"/>
      <c r="HB2279" s="2"/>
      <c r="HC2279" s="2"/>
      <c r="HD2279" s="2"/>
      <c r="HE2279" s="2"/>
      <c r="HF2279" s="2"/>
      <c r="HG2279" s="2"/>
      <c r="HH2279" s="2"/>
      <c r="HI2279" s="2"/>
      <c r="HJ2279" s="2"/>
      <c r="HK2279" s="2"/>
      <c r="HL2279" s="2"/>
      <c r="HM2279" s="2"/>
      <c r="HN2279" s="2"/>
      <c r="HO2279" s="2"/>
      <c r="HP2279" s="2"/>
      <c r="HQ2279" s="2"/>
      <c r="HR2279" s="2"/>
      <c r="HS2279" s="2"/>
      <c r="HT2279" s="2"/>
      <c r="HU2279" s="2"/>
      <c r="HV2279" s="2"/>
      <c r="HW2279" s="2"/>
      <c r="HX2279" s="2"/>
      <c r="HY2279" s="2"/>
      <c r="HZ2279" s="2"/>
      <c r="IA2279" s="2"/>
      <c r="IB2279" s="2"/>
      <c r="IC2279" s="2"/>
      <c r="ID2279" s="2"/>
      <c r="IE2279" s="2"/>
      <c r="IF2279" s="2"/>
      <c r="IG2279" s="2"/>
      <c r="IH2279" s="2"/>
      <c r="II2279" s="2"/>
      <c r="IJ2279" s="2"/>
      <c r="IK2279" s="2"/>
      <c r="IL2279" s="2"/>
      <c r="IM2279" s="2"/>
      <c r="IN2279" s="2"/>
      <c r="IO2279" s="2"/>
      <c r="IP2279" s="2"/>
      <c r="IQ2279" s="2"/>
      <c r="IR2279" s="2"/>
      <c r="IS2279" s="2"/>
      <c r="IT2279" s="2"/>
      <c r="IU2279" s="2"/>
      <c r="IV2279" s="2"/>
      <c r="IW2279" s="2"/>
      <c r="IX2279" s="2"/>
      <c r="IY2279" s="2"/>
      <c r="IZ2279" s="2"/>
      <c r="JA2279" s="2"/>
      <c r="JB2279" s="2"/>
      <c r="JC2279" s="2"/>
      <c r="JD2279" s="2"/>
      <c r="JE2279" s="2"/>
      <c r="JF2279" s="2"/>
      <c r="JG2279" s="2"/>
      <c r="JH2279" s="2"/>
      <c r="JI2279" s="2"/>
      <c r="JJ2279" s="2"/>
      <c r="JK2279" s="2"/>
      <c r="JL2279" s="2"/>
      <c r="JM2279" s="2"/>
      <c r="JN2279" s="2"/>
      <c r="JO2279" s="2"/>
      <c r="JP2279" s="2"/>
      <c r="JQ2279" s="2"/>
      <c r="JR2279" s="2"/>
      <c r="JS2279" s="2"/>
      <c r="JT2279" s="2"/>
      <c r="JU2279" s="2"/>
      <c r="JV2279" s="2"/>
      <c r="JW2279" s="2"/>
      <c r="JX2279" s="2"/>
      <c r="JY2279" s="2"/>
      <c r="JZ2279" s="2"/>
      <c r="KA2279" s="2"/>
      <c r="KB2279" s="2"/>
      <c r="KC2279" s="2"/>
      <c r="KD2279" s="2"/>
      <c r="KE2279" s="2"/>
      <c r="KF2279" s="2"/>
      <c r="KG2279" s="2"/>
      <c r="KH2279" s="2"/>
      <c r="KI2279" s="2"/>
      <c r="KJ2279" s="2"/>
      <c r="KK2279" s="2"/>
      <c r="KL2279" s="2"/>
      <c r="KM2279" s="2"/>
      <c r="KN2279" s="2"/>
      <c r="KO2279" s="2"/>
      <c r="KP2279" s="2"/>
      <c r="KQ2279" s="2"/>
      <c r="KR2279" s="2"/>
      <c r="KS2279" s="2"/>
      <c r="KT2279" s="2"/>
      <c r="KU2279" s="2"/>
      <c r="KV2279" s="2"/>
      <c r="KW2279" s="2"/>
      <c r="KX2279" s="2"/>
      <c r="KY2279" s="2"/>
      <c r="KZ2279" s="2"/>
      <c r="LA2279" s="2"/>
      <c r="LB2279" s="2"/>
      <c r="LC2279" s="2"/>
      <c r="LD2279" s="2"/>
      <c r="LE2279" s="2"/>
      <c r="LF2279" s="2"/>
      <c r="LG2279" s="2"/>
      <c r="LH2279" s="2"/>
      <c r="LI2279" s="2"/>
      <c r="LJ2279" s="2"/>
      <c r="LK2279" s="2"/>
      <c r="LL2279" s="2"/>
      <c r="LM2279" s="2"/>
      <c r="LN2279" s="2"/>
      <c r="LO2279" s="2"/>
      <c r="LP2279" s="2"/>
      <c r="LQ2279" s="2"/>
      <c r="LR2279" s="2"/>
      <c r="LS2279" s="2"/>
      <c r="LT2279" s="2"/>
      <c r="LU2279" s="2"/>
      <c r="LV2279" s="2"/>
      <c r="LW2279" s="2"/>
      <c r="LX2279" s="2"/>
      <c r="LY2279" s="2"/>
      <c r="LZ2279" s="2"/>
      <c r="MA2279" s="2"/>
      <c r="MB2279" s="2"/>
      <c r="MC2279" s="2"/>
      <c r="MD2279" s="2"/>
      <c r="ME2279" s="2"/>
      <c r="MF2279" s="2"/>
      <c r="MG2279" s="2"/>
      <c r="MH2279" s="2"/>
      <c r="MI2279" s="2"/>
      <c r="MJ2279" s="2"/>
      <c r="MK2279" s="2"/>
      <c r="ML2279" s="2"/>
      <c r="MM2279" s="2"/>
      <c r="MN2279" s="2"/>
      <c r="MO2279" s="2"/>
      <c r="MP2279" s="2"/>
      <c r="MQ2279" s="2"/>
      <c r="MR2279" s="2"/>
      <c r="MS2279" s="2"/>
      <c r="MT2279" s="2"/>
      <c r="MU2279" s="2"/>
      <c r="MV2279" s="2"/>
      <c r="MW2279" s="2"/>
      <c r="MX2279" s="2"/>
      <c r="MY2279" s="2"/>
      <c r="MZ2279" s="2"/>
      <c r="NA2279" s="2"/>
      <c r="NB2279" s="2"/>
      <c r="NC2279" s="2"/>
      <c r="ND2279" s="2"/>
      <c r="NE2279" s="2"/>
      <c r="NF2279" s="2"/>
      <c r="NG2279" s="2"/>
      <c r="NH2279" s="2"/>
      <c r="NI2279" s="2"/>
      <c r="NJ2279" s="2"/>
      <c r="NK2279" s="2"/>
      <c r="NL2279" s="2"/>
      <c r="NM2279" s="2"/>
      <c r="NN2279" s="2"/>
      <c r="NO2279" s="2"/>
      <c r="NP2279" s="2"/>
      <c r="NQ2279" s="2"/>
      <c r="NR2279" s="2"/>
      <c r="NS2279" s="2"/>
      <c r="NT2279" s="2"/>
      <c r="NU2279" s="2"/>
      <c r="NV2279" s="2"/>
      <c r="NW2279" s="2"/>
      <c r="NX2279" s="2"/>
      <c r="NY2279" s="2"/>
      <c r="NZ2279" s="2"/>
      <c r="OA2279" s="2"/>
      <c r="OB2279" s="2"/>
      <c r="OC2279" s="2"/>
      <c r="OD2279" s="2"/>
      <c r="OE2279" s="2"/>
      <c r="OF2279" s="2"/>
      <c r="OG2279" s="2"/>
      <c r="OH2279" s="2"/>
      <c r="OI2279" s="2"/>
      <c r="OJ2279" s="2"/>
      <c r="OK2279" s="2"/>
      <c r="OL2279" s="2"/>
      <c r="OM2279" s="2"/>
      <c r="ON2279" s="2"/>
      <c r="OO2279" s="2"/>
      <c r="OP2279" s="2"/>
      <c r="OQ2279" s="2"/>
      <c r="OR2279" s="2"/>
      <c r="OS2279" s="2"/>
      <c r="OT2279" s="2"/>
      <c r="OU2279" s="2"/>
      <c r="OV2279" s="2"/>
      <c r="OW2279" s="2"/>
      <c r="OX2279" s="2"/>
      <c r="OY2279" s="2"/>
      <c r="OZ2279" s="2"/>
      <c r="PA2279" s="2"/>
      <c r="PB2279" s="2"/>
      <c r="PC2279" s="2"/>
      <c r="PD2279" s="2"/>
      <c r="PE2279" s="2"/>
      <c r="PF2279" s="2"/>
      <c r="PG2279" s="2"/>
      <c r="PH2279" s="2"/>
      <c r="PI2279" s="2"/>
      <c r="PJ2279" s="2"/>
      <c r="PK2279" s="2"/>
      <c r="PL2279" s="2"/>
      <c r="PM2279" s="2"/>
      <c r="PN2279" s="2"/>
      <c r="PO2279" s="2"/>
      <c r="PP2279" s="2"/>
      <c r="PQ2279" s="2"/>
      <c r="PR2279" s="2"/>
      <c r="PS2279" s="2"/>
      <c r="PT2279" s="2"/>
      <c r="PU2279" s="2"/>
      <c r="PV2279" s="2"/>
      <c r="PW2279" s="2"/>
      <c r="PX2279" s="2"/>
      <c r="PY2279" s="2"/>
      <c r="PZ2279" s="2"/>
      <c r="QA2279" s="2"/>
      <c r="QB2279" s="2"/>
      <c r="QC2279" s="2"/>
      <c r="QD2279" s="2"/>
      <c r="QE2279" s="2"/>
      <c r="QF2279" s="2"/>
      <c r="QG2279" s="2"/>
      <c r="QH2279" s="2"/>
      <c r="QI2279" s="2"/>
      <c r="QJ2279" s="2"/>
      <c r="QK2279" s="2"/>
      <c r="QL2279" s="2"/>
      <c r="QM2279" s="2"/>
      <c r="QN2279" s="2"/>
      <c r="QO2279" s="2"/>
      <c r="QP2279" s="2"/>
      <c r="QQ2279" s="2"/>
      <c r="QR2279" s="2"/>
      <c r="QS2279" s="2"/>
      <c r="QT2279" s="2"/>
      <c r="QU2279" s="2"/>
      <c r="QV2279" s="2"/>
      <c r="QW2279" s="2"/>
      <c r="QX2279" s="2"/>
      <c r="QY2279" s="2"/>
      <c r="QZ2279" s="2"/>
      <c r="RA2279" s="2"/>
      <c r="RB2279" s="2"/>
      <c r="RC2279" s="2"/>
      <c r="RD2279" s="2"/>
      <c r="RE2279" s="2"/>
      <c r="RF2279" s="2"/>
      <c r="RG2279" s="2"/>
    </row>
    <row r="2280" spans="1:475" s="20" customFormat="1" ht="81">
      <c r="A2280" s="36"/>
      <c r="B2280" s="39"/>
      <c r="C2280" s="42"/>
      <c r="D2280" s="42"/>
      <c r="E2280" s="44"/>
      <c r="F2280" s="44"/>
      <c r="G2280" s="46"/>
      <c r="H2280" s="44"/>
      <c r="I2280" s="29"/>
      <c r="J2280" s="28" t="s">
        <v>95</v>
      </c>
      <c r="K2280" s="28"/>
      <c r="L2280" s="30"/>
      <c r="M2280" s="28"/>
      <c r="N2280" s="28"/>
      <c r="O2280" s="28"/>
      <c r="P2280" s="28" t="s">
        <v>37</v>
      </c>
      <c r="Q2280" s="28" t="s">
        <v>94</v>
      </c>
      <c r="R2280" s="28"/>
      <c r="S2280" s="21"/>
      <c r="T2280" s="21"/>
      <c r="U2280" s="12"/>
      <c r="V2280" s="21"/>
      <c r="W2280" s="21"/>
      <c r="X2280" s="21"/>
      <c r="Y2280" s="2"/>
      <c r="Z2280" s="2"/>
      <c r="AA2280" s="2"/>
      <c r="AB2280" s="2"/>
      <c r="AC2280" s="2"/>
      <c r="AD2280" s="2"/>
      <c r="AE2280" s="2"/>
      <c r="AF2280" s="2"/>
      <c r="AG2280" s="2"/>
      <c r="AH2280" s="2"/>
      <c r="AI2280" s="2"/>
      <c r="AJ2280" s="2"/>
      <c r="AK2280" s="2"/>
      <c r="AL2280" s="2"/>
      <c r="AM2280" s="2"/>
      <c r="AN2280" s="2"/>
      <c r="AO2280" s="2"/>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c r="BM2280" s="2"/>
      <c r="BN2280" s="2"/>
      <c r="BO2280" s="2"/>
      <c r="BP2280" s="2"/>
      <c r="BQ2280" s="2"/>
      <c r="BR2280" s="2"/>
      <c r="BS2280" s="2"/>
      <c r="BT2280" s="2"/>
      <c r="BU2280" s="2"/>
      <c r="BV2280" s="2"/>
      <c r="BW2280" s="2"/>
      <c r="BX2280" s="2"/>
      <c r="BY2280" s="2"/>
      <c r="BZ2280" s="2"/>
      <c r="CA2280" s="2"/>
      <c r="CB2280" s="2"/>
      <c r="CC2280" s="2"/>
      <c r="CD2280" s="2"/>
      <c r="CE2280" s="2"/>
      <c r="CF2280" s="2"/>
      <c r="CG2280" s="2"/>
      <c r="CH2280" s="2"/>
      <c r="CI2280" s="2"/>
      <c r="CJ2280" s="2"/>
      <c r="CK2280" s="2"/>
      <c r="CL2280" s="2"/>
      <c r="CM2280" s="2"/>
      <c r="CN2280" s="2"/>
      <c r="CO2280" s="2"/>
      <c r="CP2280" s="2"/>
      <c r="CQ2280" s="2"/>
      <c r="CR2280" s="2"/>
      <c r="CS2280" s="2"/>
      <c r="CT2280" s="2"/>
      <c r="CU2280" s="2"/>
      <c r="CV2280" s="2"/>
      <c r="CW2280" s="2"/>
      <c r="CX2280" s="2"/>
      <c r="CY2280" s="2"/>
      <c r="CZ2280" s="2"/>
      <c r="DA2280" s="2"/>
      <c r="DB2280" s="2"/>
      <c r="DC2280" s="2"/>
      <c r="DD2280" s="2"/>
      <c r="DE2280" s="2"/>
      <c r="DF2280" s="2"/>
      <c r="DG2280" s="2"/>
      <c r="DH2280" s="2"/>
      <c r="DI2280" s="2"/>
      <c r="DJ2280" s="2"/>
      <c r="DK2280" s="2"/>
      <c r="DL2280" s="2"/>
      <c r="DM2280" s="2"/>
      <c r="DN2280" s="2"/>
      <c r="DO2280" s="2"/>
      <c r="DP2280" s="2"/>
      <c r="DQ2280" s="2"/>
      <c r="DR2280" s="2"/>
      <c r="DS2280" s="2"/>
      <c r="DT2280" s="2"/>
      <c r="DU2280" s="2"/>
      <c r="DV2280" s="2"/>
      <c r="DW2280" s="2"/>
      <c r="DX2280" s="2"/>
      <c r="DY2280" s="2"/>
      <c r="DZ2280" s="2"/>
      <c r="EA2280" s="2"/>
      <c r="EB2280" s="2"/>
      <c r="EC2280" s="2"/>
      <c r="ED2280" s="2"/>
      <c r="EE2280" s="2"/>
      <c r="EF2280" s="2"/>
      <c r="EG2280" s="2"/>
      <c r="EH2280" s="2"/>
      <c r="EI2280" s="2"/>
      <c r="EJ2280" s="2"/>
      <c r="EK2280" s="2"/>
      <c r="EL2280" s="2"/>
      <c r="EM2280" s="2"/>
      <c r="EN2280" s="2"/>
      <c r="EO2280" s="2"/>
      <c r="EP2280" s="2"/>
      <c r="EQ2280" s="2"/>
      <c r="ER2280" s="2"/>
      <c r="ES2280" s="2"/>
      <c r="ET2280" s="2"/>
      <c r="EU2280" s="2"/>
      <c r="EV2280" s="2"/>
      <c r="EW2280" s="2"/>
      <c r="EX2280" s="2"/>
      <c r="EY2280" s="2"/>
      <c r="EZ2280" s="2"/>
      <c r="FA2280" s="2"/>
      <c r="FB2280" s="2"/>
      <c r="FC2280" s="2"/>
      <c r="FD2280" s="2"/>
      <c r="FE2280" s="2"/>
      <c r="FF2280" s="2"/>
      <c r="FG2280" s="2"/>
      <c r="FH2280" s="2"/>
      <c r="FI2280" s="2"/>
      <c r="FJ2280" s="2"/>
      <c r="FK2280" s="2"/>
      <c r="FL2280" s="2"/>
      <c r="FM2280" s="2"/>
      <c r="FN2280" s="2"/>
      <c r="FO2280" s="2"/>
      <c r="FP2280" s="2"/>
      <c r="FQ2280" s="2"/>
      <c r="FR2280" s="2"/>
      <c r="FS2280" s="2"/>
      <c r="FT2280" s="2"/>
      <c r="FU2280" s="2"/>
      <c r="FV2280" s="2"/>
      <c r="FW2280" s="2"/>
      <c r="FX2280" s="2"/>
      <c r="FY2280" s="2"/>
      <c r="FZ2280" s="2"/>
      <c r="GA2280" s="2"/>
      <c r="GB2280" s="2"/>
      <c r="GC2280" s="2"/>
      <c r="GD2280" s="2"/>
      <c r="GE2280" s="2"/>
      <c r="GF2280" s="2"/>
      <c r="GG2280" s="2"/>
      <c r="GH2280" s="2"/>
      <c r="GI2280" s="2"/>
      <c r="GJ2280" s="2"/>
      <c r="GK2280" s="2"/>
      <c r="GL2280" s="2"/>
      <c r="GM2280" s="2"/>
      <c r="GN2280" s="2"/>
      <c r="GO2280" s="2"/>
      <c r="GP2280" s="2"/>
      <c r="GQ2280" s="2"/>
      <c r="GR2280" s="2"/>
      <c r="GS2280" s="2"/>
      <c r="GT2280" s="2"/>
      <c r="GU2280" s="2"/>
      <c r="GV2280" s="2"/>
      <c r="GW2280" s="2"/>
      <c r="GX2280" s="2"/>
      <c r="GY2280" s="2"/>
      <c r="GZ2280" s="2"/>
      <c r="HA2280" s="2"/>
      <c r="HB2280" s="2"/>
      <c r="HC2280" s="2"/>
      <c r="HD2280" s="2"/>
      <c r="HE2280" s="2"/>
      <c r="HF2280" s="2"/>
      <c r="HG2280" s="2"/>
      <c r="HH2280" s="2"/>
      <c r="HI2280" s="2"/>
      <c r="HJ2280" s="2"/>
      <c r="HK2280" s="2"/>
      <c r="HL2280" s="2"/>
      <c r="HM2280" s="2"/>
      <c r="HN2280" s="2"/>
      <c r="HO2280" s="2"/>
      <c r="HP2280" s="2"/>
      <c r="HQ2280" s="2"/>
      <c r="HR2280" s="2"/>
      <c r="HS2280" s="2"/>
      <c r="HT2280" s="2"/>
      <c r="HU2280" s="2"/>
      <c r="HV2280" s="2"/>
      <c r="HW2280" s="2"/>
      <c r="HX2280" s="2"/>
      <c r="HY2280" s="2"/>
      <c r="HZ2280" s="2"/>
      <c r="IA2280" s="2"/>
      <c r="IB2280" s="2"/>
      <c r="IC2280" s="2"/>
      <c r="ID2280" s="2"/>
      <c r="IE2280" s="2"/>
      <c r="IF2280" s="2"/>
      <c r="IG2280" s="2"/>
      <c r="IH2280" s="2"/>
      <c r="II2280" s="2"/>
      <c r="IJ2280" s="2"/>
      <c r="IK2280" s="2"/>
      <c r="IL2280" s="2"/>
      <c r="IM2280" s="2"/>
      <c r="IN2280" s="2"/>
      <c r="IO2280" s="2"/>
      <c r="IP2280" s="2"/>
      <c r="IQ2280" s="2"/>
      <c r="IR2280" s="2"/>
      <c r="IS2280" s="2"/>
      <c r="IT2280" s="2"/>
      <c r="IU2280" s="2"/>
      <c r="IV2280" s="2"/>
      <c r="IW2280" s="2"/>
      <c r="IX2280" s="2"/>
      <c r="IY2280" s="2"/>
      <c r="IZ2280" s="2"/>
      <c r="JA2280" s="2"/>
      <c r="JB2280" s="2"/>
      <c r="JC2280" s="2"/>
      <c r="JD2280" s="2"/>
      <c r="JE2280" s="2"/>
      <c r="JF2280" s="2"/>
      <c r="JG2280" s="2"/>
      <c r="JH2280" s="2"/>
      <c r="JI2280" s="2"/>
      <c r="JJ2280" s="2"/>
      <c r="JK2280" s="2"/>
      <c r="JL2280" s="2"/>
      <c r="JM2280" s="2"/>
      <c r="JN2280" s="2"/>
      <c r="JO2280" s="2"/>
      <c r="JP2280" s="2"/>
      <c r="JQ2280" s="2"/>
      <c r="JR2280" s="2"/>
      <c r="JS2280" s="2"/>
      <c r="JT2280" s="2"/>
      <c r="JU2280" s="2"/>
      <c r="JV2280" s="2"/>
      <c r="JW2280" s="2"/>
      <c r="JX2280" s="2"/>
      <c r="JY2280" s="2"/>
      <c r="JZ2280" s="2"/>
      <c r="KA2280" s="2"/>
      <c r="KB2280" s="2"/>
      <c r="KC2280" s="2"/>
      <c r="KD2280" s="2"/>
      <c r="KE2280" s="2"/>
      <c r="KF2280" s="2"/>
      <c r="KG2280" s="2"/>
      <c r="KH2280" s="2"/>
      <c r="KI2280" s="2"/>
      <c r="KJ2280" s="2"/>
      <c r="KK2280" s="2"/>
      <c r="KL2280" s="2"/>
      <c r="KM2280" s="2"/>
      <c r="KN2280" s="2"/>
      <c r="KO2280" s="2"/>
      <c r="KP2280" s="2"/>
      <c r="KQ2280" s="2"/>
      <c r="KR2280" s="2"/>
      <c r="KS2280" s="2"/>
      <c r="KT2280" s="2"/>
      <c r="KU2280" s="2"/>
      <c r="KV2280" s="2"/>
      <c r="KW2280" s="2"/>
      <c r="KX2280" s="2"/>
      <c r="KY2280" s="2"/>
      <c r="KZ2280" s="2"/>
      <c r="LA2280" s="2"/>
      <c r="LB2280" s="2"/>
      <c r="LC2280" s="2"/>
      <c r="LD2280" s="2"/>
      <c r="LE2280" s="2"/>
      <c r="LF2280" s="2"/>
      <c r="LG2280" s="2"/>
      <c r="LH2280" s="2"/>
      <c r="LI2280" s="2"/>
      <c r="LJ2280" s="2"/>
      <c r="LK2280" s="2"/>
      <c r="LL2280" s="2"/>
      <c r="LM2280" s="2"/>
      <c r="LN2280" s="2"/>
      <c r="LO2280" s="2"/>
      <c r="LP2280" s="2"/>
      <c r="LQ2280" s="2"/>
      <c r="LR2280" s="2"/>
      <c r="LS2280" s="2"/>
      <c r="LT2280" s="2"/>
      <c r="LU2280" s="2"/>
      <c r="LV2280" s="2"/>
      <c r="LW2280" s="2"/>
      <c r="LX2280" s="2"/>
      <c r="LY2280" s="2"/>
      <c r="LZ2280" s="2"/>
      <c r="MA2280" s="2"/>
      <c r="MB2280" s="2"/>
      <c r="MC2280" s="2"/>
      <c r="MD2280" s="2"/>
      <c r="ME2280" s="2"/>
      <c r="MF2280" s="2"/>
      <c r="MG2280" s="2"/>
      <c r="MH2280" s="2"/>
      <c r="MI2280" s="2"/>
      <c r="MJ2280" s="2"/>
      <c r="MK2280" s="2"/>
      <c r="ML2280" s="2"/>
      <c r="MM2280" s="2"/>
      <c r="MN2280" s="2"/>
      <c r="MO2280" s="2"/>
      <c r="MP2280" s="2"/>
      <c r="MQ2280" s="2"/>
      <c r="MR2280" s="2"/>
      <c r="MS2280" s="2"/>
      <c r="MT2280" s="2"/>
      <c r="MU2280" s="2"/>
      <c r="MV2280" s="2"/>
      <c r="MW2280" s="2"/>
      <c r="MX2280" s="2"/>
      <c r="MY2280" s="2"/>
      <c r="MZ2280" s="2"/>
      <c r="NA2280" s="2"/>
      <c r="NB2280" s="2"/>
      <c r="NC2280" s="2"/>
      <c r="ND2280" s="2"/>
      <c r="NE2280" s="2"/>
      <c r="NF2280" s="2"/>
      <c r="NG2280" s="2"/>
      <c r="NH2280" s="2"/>
      <c r="NI2280" s="2"/>
      <c r="NJ2280" s="2"/>
      <c r="NK2280" s="2"/>
      <c r="NL2280" s="2"/>
      <c r="NM2280" s="2"/>
      <c r="NN2280" s="2"/>
      <c r="NO2280" s="2"/>
      <c r="NP2280" s="2"/>
      <c r="NQ2280" s="2"/>
      <c r="NR2280" s="2"/>
      <c r="NS2280" s="2"/>
      <c r="NT2280" s="2"/>
      <c r="NU2280" s="2"/>
      <c r="NV2280" s="2"/>
      <c r="NW2280" s="2"/>
      <c r="NX2280" s="2"/>
      <c r="NY2280" s="2"/>
      <c r="NZ2280" s="2"/>
      <c r="OA2280" s="2"/>
      <c r="OB2280" s="2"/>
      <c r="OC2280" s="2"/>
      <c r="OD2280" s="2"/>
      <c r="OE2280" s="2"/>
      <c r="OF2280" s="2"/>
      <c r="OG2280" s="2"/>
      <c r="OH2280" s="2"/>
      <c r="OI2280" s="2"/>
      <c r="OJ2280" s="2"/>
      <c r="OK2280" s="2"/>
      <c r="OL2280" s="2"/>
      <c r="OM2280" s="2"/>
      <c r="ON2280" s="2"/>
      <c r="OO2280" s="2"/>
      <c r="OP2280" s="2"/>
      <c r="OQ2280" s="2"/>
      <c r="OR2280" s="2"/>
      <c r="OS2280" s="2"/>
      <c r="OT2280" s="2"/>
      <c r="OU2280" s="2"/>
      <c r="OV2280" s="2"/>
      <c r="OW2280" s="2"/>
      <c r="OX2280" s="2"/>
      <c r="OY2280" s="2"/>
      <c r="OZ2280" s="2"/>
      <c r="PA2280" s="2"/>
      <c r="PB2280" s="2"/>
      <c r="PC2280" s="2"/>
      <c r="PD2280" s="2"/>
      <c r="PE2280" s="2"/>
      <c r="PF2280" s="2"/>
      <c r="PG2280" s="2"/>
      <c r="PH2280" s="2"/>
      <c r="PI2280" s="2"/>
      <c r="PJ2280" s="2"/>
      <c r="PK2280" s="2"/>
      <c r="PL2280" s="2"/>
      <c r="PM2280" s="2"/>
      <c r="PN2280" s="2"/>
      <c r="PO2280" s="2"/>
      <c r="PP2280" s="2"/>
      <c r="PQ2280" s="2"/>
      <c r="PR2280" s="2"/>
      <c r="PS2280" s="2"/>
      <c r="PT2280" s="2"/>
      <c r="PU2280" s="2"/>
      <c r="PV2280" s="2"/>
      <c r="PW2280" s="2"/>
      <c r="PX2280" s="2"/>
      <c r="PY2280" s="2"/>
      <c r="PZ2280" s="2"/>
      <c r="QA2280" s="2"/>
      <c r="QB2280" s="2"/>
      <c r="QC2280" s="2"/>
      <c r="QD2280" s="2"/>
      <c r="QE2280" s="2"/>
      <c r="QF2280" s="2"/>
      <c r="QG2280" s="2"/>
      <c r="QH2280" s="2"/>
      <c r="QI2280" s="2"/>
      <c r="QJ2280" s="2"/>
      <c r="QK2280" s="2"/>
      <c r="QL2280" s="2"/>
      <c r="QM2280" s="2"/>
      <c r="QN2280" s="2"/>
      <c r="QO2280" s="2"/>
      <c r="QP2280" s="2"/>
      <c r="QQ2280" s="2"/>
      <c r="QR2280" s="2"/>
      <c r="QS2280" s="2"/>
      <c r="QT2280" s="2"/>
      <c r="QU2280" s="2"/>
      <c r="QV2280" s="2"/>
      <c r="QW2280" s="2"/>
      <c r="QX2280" s="2"/>
      <c r="QY2280" s="2"/>
      <c r="QZ2280" s="2"/>
      <c r="RA2280" s="2"/>
      <c r="RB2280" s="2"/>
      <c r="RC2280" s="2"/>
      <c r="RD2280" s="2"/>
      <c r="RE2280" s="2"/>
      <c r="RF2280" s="2"/>
      <c r="RG2280" s="2"/>
    </row>
    <row r="2281" spans="1:475" s="20" customFormat="1" ht="81">
      <c r="A2281" s="36"/>
      <c r="B2281" s="39"/>
      <c r="C2281" s="42"/>
      <c r="D2281" s="42"/>
      <c r="E2281" s="44"/>
      <c r="F2281" s="44"/>
      <c r="G2281" s="46"/>
      <c r="H2281" s="44"/>
      <c r="I2281" s="29"/>
      <c r="J2281" s="28" t="s">
        <v>96</v>
      </c>
      <c r="K2281" s="28"/>
      <c r="L2281" s="30"/>
      <c r="M2281" s="28"/>
      <c r="N2281" s="28"/>
      <c r="O2281" s="28"/>
      <c r="P2281" s="28" t="s">
        <v>37</v>
      </c>
      <c r="Q2281" s="28" t="s">
        <v>94</v>
      </c>
      <c r="R2281" s="28"/>
      <c r="S2281" s="21"/>
      <c r="T2281" s="21"/>
      <c r="U2281" s="12"/>
      <c r="V2281" s="21"/>
      <c r="W2281" s="21"/>
      <c r="X2281" s="21"/>
      <c r="Y2281" s="2"/>
      <c r="Z2281" s="2"/>
      <c r="AA2281" s="2"/>
      <c r="AB2281" s="2"/>
      <c r="AC2281" s="2"/>
      <c r="AD2281" s="2"/>
      <c r="AE2281" s="2"/>
      <c r="AF2281" s="2"/>
      <c r="AG2281" s="2"/>
      <c r="AH2281" s="2"/>
      <c r="AI2281" s="2"/>
      <c r="AJ2281" s="2"/>
      <c r="AK2281" s="2"/>
      <c r="AL2281" s="2"/>
      <c r="AM2281" s="2"/>
      <c r="AN2281" s="2"/>
      <c r="AO2281" s="2"/>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c r="CA2281" s="2"/>
      <c r="CB2281" s="2"/>
      <c r="CC2281" s="2"/>
      <c r="CD2281" s="2"/>
      <c r="CE2281" s="2"/>
      <c r="CF2281" s="2"/>
      <c r="CG2281" s="2"/>
      <c r="CH2281" s="2"/>
      <c r="CI2281" s="2"/>
      <c r="CJ2281" s="2"/>
      <c r="CK2281" s="2"/>
      <c r="CL2281" s="2"/>
      <c r="CM2281" s="2"/>
      <c r="CN2281" s="2"/>
      <c r="CO2281" s="2"/>
      <c r="CP2281" s="2"/>
      <c r="CQ2281" s="2"/>
      <c r="CR2281" s="2"/>
      <c r="CS2281" s="2"/>
      <c r="CT2281" s="2"/>
      <c r="CU2281" s="2"/>
      <c r="CV2281" s="2"/>
      <c r="CW2281" s="2"/>
      <c r="CX2281" s="2"/>
      <c r="CY2281" s="2"/>
      <c r="CZ2281" s="2"/>
      <c r="DA2281" s="2"/>
      <c r="DB2281" s="2"/>
      <c r="DC2281" s="2"/>
      <c r="DD2281" s="2"/>
      <c r="DE2281" s="2"/>
      <c r="DF2281" s="2"/>
      <c r="DG2281" s="2"/>
      <c r="DH2281" s="2"/>
      <c r="DI2281" s="2"/>
      <c r="DJ2281" s="2"/>
      <c r="DK2281" s="2"/>
      <c r="DL2281" s="2"/>
      <c r="DM2281" s="2"/>
      <c r="DN2281" s="2"/>
      <c r="DO2281" s="2"/>
      <c r="DP2281" s="2"/>
      <c r="DQ2281" s="2"/>
      <c r="DR2281" s="2"/>
      <c r="DS2281" s="2"/>
      <c r="DT2281" s="2"/>
      <c r="DU2281" s="2"/>
      <c r="DV2281" s="2"/>
      <c r="DW2281" s="2"/>
      <c r="DX2281" s="2"/>
      <c r="DY2281" s="2"/>
      <c r="DZ2281" s="2"/>
      <c r="EA2281" s="2"/>
      <c r="EB2281" s="2"/>
      <c r="EC2281" s="2"/>
      <c r="ED2281" s="2"/>
      <c r="EE2281" s="2"/>
      <c r="EF2281" s="2"/>
      <c r="EG2281" s="2"/>
      <c r="EH2281" s="2"/>
      <c r="EI2281" s="2"/>
      <c r="EJ2281" s="2"/>
      <c r="EK2281" s="2"/>
      <c r="EL2281" s="2"/>
      <c r="EM2281" s="2"/>
      <c r="EN2281" s="2"/>
      <c r="EO2281" s="2"/>
      <c r="EP2281" s="2"/>
      <c r="EQ2281" s="2"/>
      <c r="ER2281" s="2"/>
      <c r="ES2281" s="2"/>
      <c r="ET2281" s="2"/>
      <c r="EU2281" s="2"/>
      <c r="EV2281" s="2"/>
      <c r="EW2281" s="2"/>
      <c r="EX2281" s="2"/>
      <c r="EY2281" s="2"/>
      <c r="EZ2281" s="2"/>
      <c r="FA2281" s="2"/>
      <c r="FB2281" s="2"/>
      <c r="FC2281" s="2"/>
      <c r="FD2281" s="2"/>
      <c r="FE2281" s="2"/>
      <c r="FF2281" s="2"/>
      <c r="FG2281" s="2"/>
      <c r="FH2281" s="2"/>
      <c r="FI2281" s="2"/>
      <c r="FJ2281" s="2"/>
      <c r="FK2281" s="2"/>
      <c r="FL2281" s="2"/>
      <c r="FM2281" s="2"/>
      <c r="FN2281" s="2"/>
      <c r="FO2281" s="2"/>
      <c r="FP2281" s="2"/>
      <c r="FQ2281" s="2"/>
      <c r="FR2281" s="2"/>
      <c r="FS2281" s="2"/>
      <c r="FT2281" s="2"/>
      <c r="FU2281" s="2"/>
      <c r="FV2281" s="2"/>
      <c r="FW2281" s="2"/>
      <c r="FX2281" s="2"/>
      <c r="FY2281" s="2"/>
      <c r="FZ2281" s="2"/>
      <c r="GA2281" s="2"/>
      <c r="GB2281" s="2"/>
      <c r="GC2281" s="2"/>
      <c r="GD2281" s="2"/>
      <c r="GE2281" s="2"/>
      <c r="GF2281" s="2"/>
      <c r="GG2281" s="2"/>
      <c r="GH2281" s="2"/>
      <c r="GI2281" s="2"/>
      <c r="GJ2281" s="2"/>
      <c r="GK2281" s="2"/>
      <c r="GL2281" s="2"/>
      <c r="GM2281" s="2"/>
      <c r="GN2281" s="2"/>
      <c r="GO2281" s="2"/>
      <c r="GP2281" s="2"/>
      <c r="GQ2281" s="2"/>
      <c r="GR2281" s="2"/>
      <c r="GS2281" s="2"/>
      <c r="GT2281" s="2"/>
      <c r="GU2281" s="2"/>
      <c r="GV2281" s="2"/>
      <c r="GW2281" s="2"/>
      <c r="GX2281" s="2"/>
      <c r="GY2281" s="2"/>
      <c r="GZ2281" s="2"/>
      <c r="HA2281" s="2"/>
      <c r="HB2281" s="2"/>
      <c r="HC2281" s="2"/>
      <c r="HD2281" s="2"/>
      <c r="HE2281" s="2"/>
      <c r="HF2281" s="2"/>
      <c r="HG2281" s="2"/>
      <c r="HH2281" s="2"/>
      <c r="HI2281" s="2"/>
      <c r="HJ2281" s="2"/>
      <c r="HK2281" s="2"/>
      <c r="HL2281" s="2"/>
      <c r="HM2281" s="2"/>
      <c r="HN2281" s="2"/>
      <c r="HO2281" s="2"/>
      <c r="HP2281" s="2"/>
      <c r="HQ2281" s="2"/>
      <c r="HR2281" s="2"/>
      <c r="HS2281" s="2"/>
      <c r="HT2281" s="2"/>
      <c r="HU2281" s="2"/>
      <c r="HV2281" s="2"/>
      <c r="HW2281" s="2"/>
      <c r="HX2281" s="2"/>
      <c r="HY2281" s="2"/>
      <c r="HZ2281" s="2"/>
      <c r="IA2281" s="2"/>
      <c r="IB2281" s="2"/>
      <c r="IC2281" s="2"/>
      <c r="ID2281" s="2"/>
      <c r="IE2281" s="2"/>
      <c r="IF2281" s="2"/>
      <c r="IG2281" s="2"/>
      <c r="IH2281" s="2"/>
      <c r="II2281" s="2"/>
      <c r="IJ2281" s="2"/>
      <c r="IK2281" s="2"/>
      <c r="IL2281" s="2"/>
      <c r="IM2281" s="2"/>
      <c r="IN2281" s="2"/>
      <c r="IO2281" s="2"/>
      <c r="IP2281" s="2"/>
      <c r="IQ2281" s="2"/>
      <c r="IR2281" s="2"/>
      <c r="IS2281" s="2"/>
      <c r="IT2281" s="2"/>
      <c r="IU2281" s="2"/>
      <c r="IV2281" s="2"/>
      <c r="IW2281" s="2"/>
      <c r="IX2281" s="2"/>
      <c r="IY2281" s="2"/>
      <c r="IZ2281" s="2"/>
      <c r="JA2281" s="2"/>
      <c r="JB2281" s="2"/>
      <c r="JC2281" s="2"/>
      <c r="JD2281" s="2"/>
      <c r="JE2281" s="2"/>
      <c r="JF2281" s="2"/>
      <c r="JG2281" s="2"/>
      <c r="JH2281" s="2"/>
      <c r="JI2281" s="2"/>
      <c r="JJ2281" s="2"/>
      <c r="JK2281" s="2"/>
      <c r="JL2281" s="2"/>
      <c r="JM2281" s="2"/>
      <c r="JN2281" s="2"/>
      <c r="JO2281" s="2"/>
      <c r="JP2281" s="2"/>
      <c r="JQ2281" s="2"/>
      <c r="JR2281" s="2"/>
      <c r="JS2281" s="2"/>
      <c r="JT2281" s="2"/>
      <c r="JU2281" s="2"/>
      <c r="JV2281" s="2"/>
      <c r="JW2281" s="2"/>
      <c r="JX2281" s="2"/>
      <c r="JY2281" s="2"/>
      <c r="JZ2281" s="2"/>
      <c r="KA2281" s="2"/>
      <c r="KB2281" s="2"/>
      <c r="KC2281" s="2"/>
      <c r="KD2281" s="2"/>
      <c r="KE2281" s="2"/>
      <c r="KF2281" s="2"/>
      <c r="KG2281" s="2"/>
      <c r="KH2281" s="2"/>
      <c r="KI2281" s="2"/>
      <c r="KJ2281" s="2"/>
      <c r="KK2281" s="2"/>
      <c r="KL2281" s="2"/>
      <c r="KM2281" s="2"/>
      <c r="KN2281" s="2"/>
      <c r="KO2281" s="2"/>
      <c r="KP2281" s="2"/>
      <c r="KQ2281" s="2"/>
      <c r="KR2281" s="2"/>
      <c r="KS2281" s="2"/>
      <c r="KT2281" s="2"/>
      <c r="KU2281" s="2"/>
      <c r="KV2281" s="2"/>
      <c r="KW2281" s="2"/>
      <c r="KX2281" s="2"/>
      <c r="KY2281" s="2"/>
      <c r="KZ2281" s="2"/>
      <c r="LA2281" s="2"/>
      <c r="LB2281" s="2"/>
      <c r="LC2281" s="2"/>
      <c r="LD2281" s="2"/>
      <c r="LE2281" s="2"/>
      <c r="LF2281" s="2"/>
      <c r="LG2281" s="2"/>
      <c r="LH2281" s="2"/>
      <c r="LI2281" s="2"/>
      <c r="LJ2281" s="2"/>
      <c r="LK2281" s="2"/>
      <c r="LL2281" s="2"/>
      <c r="LM2281" s="2"/>
      <c r="LN2281" s="2"/>
      <c r="LO2281" s="2"/>
      <c r="LP2281" s="2"/>
      <c r="LQ2281" s="2"/>
      <c r="LR2281" s="2"/>
      <c r="LS2281" s="2"/>
      <c r="LT2281" s="2"/>
      <c r="LU2281" s="2"/>
      <c r="LV2281" s="2"/>
      <c r="LW2281" s="2"/>
      <c r="LX2281" s="2"/>
      <c r="LY2281" s="2"/>
      <c r="LZ2281" s="2"/>
      <c r="MA2281" s="2"/>
      <c r="MB2281" s="2"/>
      <c r="MC2281" s="2"/>
      <c r="MD2281" s="2"/>
      <c r="ME2281" s="2"/>
      <c r="MF2281" s="2"/>
      <c r="MG2281" s="2"/>
      <c r="MH2281" s="2"/>
      <c r="MI2281" s="2"/>
      <c r="MJ2281" s="2"/>
      <c r="MK2281" s="2"/>
      <c r="ML2281" s="2"/>
      <c r="MM2281" s="2"/>
      <c r="MN2281" s="2"/>
      <c r="MO2281" s="2"/>
      <c r="MP2281" s="2"/>
      <c r="MQ2281" s="2"/>
      <c r="MR2281" s="2"/>
      <c r="MS2281" s="2"/>
      <c r="MT2281" s="2"/>
      <c r="MU2281" s="2"/>
      <c r="MV2281" s="2"/>
      <c r="MW2281" s="2"/>
      <c r="MX2281" s="2"/>
      <c r="MY2281" s="2"/>
      <c r="MZ2281" s="2"/>
      <c r="NA2281" s="2"/>
      <c r="NB2281" s="2"/>
      <c r="NC2281" s="2"/>
      <c r="ND2281" s="2"/>
      <c r="NE2281" s="2"/>
      <c r="NF2281" s="2"/>
      <c r="NG2281" s="2"/>
      <c r="NH2281" s="2"/>
      <c r="NI2281" s="2"/>
      <c r="NJ2281" s="2"/>
      <c r="NK2281" s="2"/>
      <c r="NL2281" s="2"/>
      <c r="NM2281" s="2"/>
      <c r="NN2281" s="2"/>
      <c r="NO2281" s="2"/>
      <c r="NP2281" s="2"/>
      <c r="NQ2281" s="2"/>
      <c r="NR2281" s="2"/>
      <c r="NS2281" s="2"/>
      <c r="NT2281" s="2"/>
      <c r="NU2281" s="2"/>
      <c r="NV2281" s="2"/>
      <c r="NW2281" s="2"/>
      <c r="NX2281" s="2"/>
      <c r="NY2281" s="2"/>
      <c r="NZ2281" s="2"/>
      <c r="OA2281" s="2"/>
      <c r="OB2281" s="2"/>
      <c r="OC2281" s="2"/>
      <c r="OD2281" s="2"/>
      <c r="OE2281" s="2"/>
      <c r="OF2281" s="2"/>
      <c r="OG2281" s="2"/>
      <c r="OH2281" s="2"/>
      <c r="OI2281" s="2"/>
      <c r="OJ2281" s="2"/>
      <c r="OK2281" s="2"/>
      <c r="OL2281" s="2"/>
      <c r="OM2281" s="2"/>
      <c r="ON2281" s="2"/>
      <c r="OO2281" s="2"/>
      <c r="OP2281" s="2"/>
      <c r="OQ2281" s="2"/>
      <c r="OR2281" s="2"/>
      <c r="OS2281" s="2"/>
      <c r="OT2281" s="2"/>
      <c r="OU2281" s="2"/>
      <c r="OV2281" s="2"/>
      <c r="OW2281" s="2"/>
      <c r="OX2281" s="2"/>
      <c r="OY2281" s="2"/>
      <c r="OZ2281" s="2"/>
      <c r="PA2281" s="2"/>
      <c r="PB2281" s="2"/>
      <c r="PC2281" s="2"/>
      <c r="PD2281" s="2"/>
      <c r="PE2281" s="2"/>
      <c r="PF2281" s="2"/>
      <c r="PG2281" s="2"/>
      <c r="PH2281" s="2"/>
      <c r="PI2281" s="2"/>
      <c r="PJ2281" s="2"/>
      <c r="PK2281" s="2"/>
      <c r="PL2281" s="2"/>
      <c r="PM2281" s="2"/>
      <c r="PN2281" s="2"/>
      <c r="PO2281" s="2"/>
      <c r="PP2281" s="2"/>
      <c r="PQ2281" s="2"/>
      <c r="PR2281" s="2"/>
      <c r="PS2281" s="2"/>
      <c r="PT2281" s="2"/>
      <c r="PU2281" s="2"/>
      <c r="PV2281" s="2"/>
      <c r="PW2281" s="2"/>
      <c r="PX2281" s="2"/>
      <c r="PY2281" s="2"/>
      <c r="PZ2281" s="2"/>
      <c r="QA2281" s="2"/>
      <c r="QB2281" s="2"/>
      <c r="QC2281" s="2"/>
      <c r="QD2281" s="2"/>
      <c r="QE2281" s="2"/>
      <c r="QF2281" s="2"/>
      <c r="QG2281" s="2"/>
      <c r="QH2281" s="2"/>
      <c r="QI2281" s="2"/>
      <c r="QJ2281" s="2"/>
      <c r="QK2281" s="2"/>
      <c r="QL2281" s="2"/>
      <c r="QM2281" s="2"/>
      <c r="QN2281" s="2"/>
      <c r="QO2281" s="2"/>
      <c r="QP2281" s="2"/>
      <c r="QQ2281" s="2"/>
      <c r="QR2281" s="2"/>
      <c r="QS2281" s="2"/>
      <c r="QT2281" s="2"/>
      <c r="QU2281" s="2"/>
      <c r="QV2281" s="2"/>
      <c r="QW2281" s="2"/>
      <c r="QX2281" s="2"/>
      <c r="QY2281" s="2"/>
      <c r="QZ2281" s="2"/>
      <c r="RA2281" s="2"/>
      <c r="RB2281" s="2"/>
      <c r="RC2281" s="2"/>
      <c r="RD2281" s="2"/>
      <c r="RE2281" s="2"/>
      <c r="RF2281" s="2"/>
      <c r="RG2281" s="2"/>
    </row>
    <row r="2282" spans="1:475" s="20" customFormat="1" ht="81">
      <c r="A2282" s="36"/>
      <c r="B2282" s="39"/>
      <c r="C2282" s="42"/>
      <c r="D2282" s="42"/>
      <c r="E2282" s="44"/>
      <c r="F2282" s="44"/>
      <c r="G2282" s="46"/>
      <c r="H2282" s="44"/>
      <c r="I2282" s="29"/>
      <c r="J2282" s="28" t="s">
        <v>97</v>
      </c>
      <c r="K2282" s="28"/>
      <c r="L2282" s="30"/>
      <c r="M2282" s="28"/>
      <c r="N2282" s="28"/>
      <c r="O2282" s="28"/>
      <c r="P2282" s="28" t="s">
        <v>37</v>
      </c>
      <c r="Q2282" s="28" t="s">
        <v>94</v>
      </c>
      <c r="R2282" s="28"/>
      <c r="S2282" s="21"/>
      <c r="T2282" s="21"/>
      <c r="U2282" s="12"/>
      <c r="V2282" s="21"/>
      <c r="W2282" s="21"/>
      <c r="X2282" s="21"/>
      <c r="Y2282" s="2"/>
      <c r="Z2282" s="2"/>
      <c r="AA2282" s="2"/>
      <c r="AB2282" s="2"/>
      <c r="AC2282" s="2"/>
      <c r="AD2282" s="2"/>
      <c r="AE2282" s="2"/>
      <c r="AF2282" s="2"/>
      <c r="AG2282" s="2"/>
      <c r="AH2282" s="2"/>
      <c r="AI2282" s="2"/>
      <c r="AJ2282" s="2"/>
      <c r="AK2282" s="2"/>
      <c r="AL2282" s="2"/>
      <c r="AM2282" s="2"/>
      <c r="AN2282" s="2"/>
      <c r="AO2282" s="2"/>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c r="CA2282" s="2"/>
      <c r="CB2282" s="2"/>
      <c r="CC2282" s="2"/>
      <c r="CD2282" s="2"/>
      <c r="CE2282" s="2"/>
      <c r="CF2282" s="2"/>
      <c r="CG2282" s="2"/>
      <c r="CH2282" s="2"/>
      <c r="CI2282" s="2"/>
      <c r="CJ2282" s="2"/>
      <c r="CK2282" s="2"/>
      <c r="CL2282" s="2"/>
      <c r="CM2282" s="2"/>
      <c r="CN2282" s="2"/>
      <c r="CO2282" s="2"/>
      <c r="CP2282" s="2"/>
      <c r="CQ2282" s="2"/>
      <c r="CR2282" s="2"/>
      <c r="CS2282" s="2"/>
      <c r="CT2282" s="2"/>
      <c r="CU2282" s="2"/>
      <c r="CV2282" s="2"/>
      <c r="CW2282" s="2"/>
      <c r="CX2282" s="2"/>
      <c r="CY2282" s="2"/>
      <c r="CZ2282" s="2"/>
      <c r="DA2282" s="2"/>
      <c r="DB2282" s="2"/>
      <c r="DC2282" s="2"/>
      <c r="DD2282" s="2"/>
      <c r="DE2282" s="2"/>
      <c r="DF2282" s="2"/>
      <c r="DG2282" s="2"/>
      <c r="DH2282" s="2"/>
      <c r="DI2282" s="2"/>
      <c r="DJ2282" s="2"/>
      <c r="DK2282" s="2"/>
      <c r="DL2282" s="2"/>
      <c r="DM2282" s="2"/>
      <c r="DN2282" s="2"/>
      <c r="DO2282" s="2"/>
      <c r="DP2282" s="2"/>
      <c r="DQ2282" s="2"/>
      <c r="DR2282" s="2"/>
      <c r="DS2282" s="2"/>
      <c r="DT2282" s="2"/>
      <c r="DU2282" s="2"/>
      <c r="DV2282" s="2"/>
      <c r="DW2282" s="2"/>
      <c r="DX2282" s="2"/>
      <c r="DY2282" s="2"/>
      <c r="DZ2282" s="2"/>
      <c r="EA2282" s="2"/>
      <c r="EB2282" s="2"/>
      <c r="EC2282" s="2"/>
      <c r="ED2282" s="2"/>
      <c r="EE2282" s="2"/>
      <c r="EF2282" s="2"/>
      <c r="EG2282" s="2"/>
      <c r="EH2282" s="2"/>
      <c r="EI2282" s="2"/>
      <c r="EJ2282" s="2"/>
      <c r="EK2282" s="2"/>
      <c r="EL2282" s="2"/>
      <c r="EM2282" s="2"/>
      <c r="EN2282" s="2"/>
      <c r="EO2282" s="2"/>
      <c r="EP2282" s="2"/>
      <c r="EQ2282" s="2"/>
      <c r="ER2282" s="2"/>
      <c r="ES2282" s="2"/>
      <c r="ET2282" s="2"/>
      <c r="EU2282" s="2"/>
      <c r="EV2282" s="2"/>
      <c r="EW2282" s="2"/>
      <c r="EX2282" s="2"/>
      <c r="EY2282" s="2"/>
      <c r="EZ2282" s="2"/>
      <c r="FA2282" s="2"/>
      <c r="FB2282" s="2"/>
      <c r="FC2282" s="2"/>
      <c r="FD2282" s="2"/>
      <c r="FE2282" s="2"/>
      <c r="FF2282" s="2"/>
      <c r="FG2282" s="2"/>
      <c r="FH2282" s="2"/>
      <c r="FI2282" s="2"/>
      <c r="FJ2282" s="2"/>
      <c r="FK2282" s="2"/>
      <c r="FL2282" s="2"/>
      <c r="FM2282" s="2"/>
      <c r="FN2282" s="2"/>
      <c r="FO2282" s="2"/>
      <c r="FP2282" s="2"/>
      <c r="FQ2282" s="2"/>
      <c r="FR2282" s="2"/>
      <c r="FS2282" s="2"/>
      <c r="FT2282" s="2"/>
      <c r="FU2282" s="2"/>
      <c r="FV2282" s="2"/>
      <c r="FW2282" s="2"/>
      <c r="FX2282" s="2"/>
      <c r="FY2282" s="2"/>
      <c r="FZ2282" s="2"/>
      <c r="GA2282" s="2"/>
      <c r="GB2282" s="2"/>
      <c r="GC2282" s="2"/>
      <c r="GD2282" s="2"/>
      <c r="GE2282" s="2"/>
      <c r="GF2282" s="2"/>
      <c r="GG2282" s="2"/>
      <c r="GH2282" s="2"/>
      <c r="GI2282" s="2"/>
      <c r="GJ2282" s="2"/>
      <c r="GK2282" s="2"/>
      <c r="GL2282" s="2"/>
      <c r="GM2282" s="2"/>
      <c r="GN2282" s="2"/>
      <c r="GO2282" s="2"/>
      <c r="GP2282" s="2"/>
      <c r="GQ2282" s="2"/>
      <c r="GR2282" s="2"/>
      <c r="GS2282" s="2"/>
      <c r="GT2282" s="2"/>
      <c r="GU2282" s="2"/>
      <c r="GV2282" s="2"/>
      <c r="GW2282" s="2"/>
      <c r="GX2282" s="2"/>
      <c r="GY2282" s="2"/>
      <c r="GZ2282" s="2"/>
      <c r="HA2282" s="2"/>
      <c r="HB2282" s="2"/>
      <c r="HC2282" s="2"/>
      <c r="HD2282" s="2"/>
      <c r="HE2282" s="2"/>
      <c r="HF2282" s="2"/>
      <c r="HG2282" s="2"/>
      <c r="HH2282" s="2"/>
      <c r="HI2282" s="2"/>
      <c r="HJ2282" s="2"/>
      <c r="HK2282" s="2"/>
      <c r="HL2282" s="2"/>
      <c r="HM2282" s="2"/>
      <c r="HN2282" s="2"/>
      <c r="HO2282" s="2"/>
      <c r="HP2282" s="2"/>
      <c r="HQ2282" s="2"/>
      <c r="HR2282" s="2"/>
      <c r="HS2282" s="2"/>
      <c r="HT2282" s="2"/>
      <c r="HU2282" s="2"/>
      <c r="HV2282" s="2"/>
      <c r="HW2282" s="2"/>
      <c r="HX2282" s="2"/>
      <c r="HY2282" s="2"/>
      <c r="HZ2282" s="2"/>
      <c r="IA2282" s="2"/>
      <c r="IB2282" s="2"/>
      <c r="IC2282" s="2"/>
      <c r="ID2282" s="2"/>
      <c r="IE2282" s="2"/>
      <c r="IF2282" s="2"/>
      <c r="IG2282" s="2"/>
      <c r="IH2282" s="2"/>
      <c r="II2282" s="2"/>
      <c r="IJ2282" s="2"/>
      <c r="IK2282" s="2"/>
      <c r="IL2282" s="2"/>
      <c r="IM2282" s="2"/>
      <c r="IN2282" s="2"/>
      <c r="IO2282" s="2"/>
      <c r="IP2282" s="2"/>
      <c r="IQ2282" s="2"/>
      <c r="IR2282" s="2"/>
      <c r="IS2282" s="2"/>
      <c r="IT2282" s="2"/>
      <c r="IU2282" s="2"/>
      <c r="IV2282" s="2"/>
      <c r="IW2282" s="2"/>
      <c r="IX2282" s="2"/>
      <c r="IY2282" s="2"/>
      <c r="IZ2282" s="2"/>
      <c r="JA2282" s="2"/>
      <c r="JB2282" s="2"/>
      <c r="JC2282" s="2"/>
      <c r="JD2282" s="2"/>
      <c r="JE2282" s="2"/>
      <c r="JF2282" s="2"/>
      <c r="JG2282" s="2"/>
      <c r="JH2282" s="2"/>
      <c r="JI2282" s="2"/>
      <c r="JJ2282" s="2"/>
      <c r="JK2282" s="2"/>
      <c r="JL2282" s="2"/>
      <c r="JM2282" s="2"/>
      <c r="JN2282" s="2"/>
      <c r="JO2282" s="2"/>
      <c r="JP2282" s="2"/>
      <c r="JQ2282" s="2"/>
      <c r="JR2282" s="2"/>
      <c r="JS2282" s="2"/>
      <c r="JT2282" s="2"/>
      <c r="JU2282" s="2"/>
      <c r="JV2282" s="2"/>
      <c r="JW2282" s="2"/>
      <c r="JX2282" s="2"/>
      <c r="JY2282" s="2"/>
      <c r="JZ2282" s="2"/>
      <c r="KA2282" s="2"/>
      <c r="KB2282" s="2"/>
      <c r="KC2282" s="2"/>
      <c r="KD2282" s="2"/>
      <c r="KE2282" s="2"/>
      <c r="KF2282" s="2"/>
      <c r="KG2282" s="2"/>
      <c r="KH2282" s="2"/>
      <c r="KI2282" s="2"/>
      <c r="KJ2282" s="2"/>
      <c r="KK2282" s="2"/>
      <c r="KL2282" s="2"/>
      <c r="KM2282" s="2"/>
      <c r="KN2282" s="2"/>
      <c r="KO2282" s="2"/>
      <c r="KP2282" s="2"/>
      <c r="KQ2282" s="2"/>
      <c r="KR2282" s="2"/>
      <c r="KS2282" s="2"/>
      <c r="KT2282" s="2"/>
      <c r="KU2282" s="2"/>
      <c r="KV2282" s="2"/>
      <c r="KW2282" s="2"/>
      <c r="KX2282" s="2"/>
      <c r="KY2282" s="2"/>
      <c r="KZ2282" s="2"/>
      <c r="LA2282" s="2"/>
      <c r="LB2282" s="2"/>
      <c r="LC2282" s="2"/>
      <c r="LD2282" s="2"/>
      <c r="LE2282" s="2"/>
      <c r="LF2282" s="2"/>
      <c r="LG2282" s="2"/>
      <c r="LH2282" s="2"/>
      <c r="LI2282" s="2"/>
      <c r="LJ2282" s="2"/>
      <c r="LK2282" s="2"/>
      <c r="LL2282" s="2"/>
      <c r="LM2282" s="2"/>
      <c r="LN2282" s="2"/>
      <c r="LO2282" s="2"/>
      <c r="LP2282" s="2"/>
      <c r="LQ2282" s="2"/>
      <c r="LR2282" s="2"/>
      <c r="LS2282" s="2"/>
      <c r="LT2282" s="2"/>
      <c r="LU2282" s="2"/>
      <c r="LV2282" s="2"/>
      <c r="LW2282" s="2"/>
      <c r="LX2282" s="2"/>
      <c r="LY2282" s="2"/>
      <c r="LZ2282" s="2"/>
      <c r="MA2282" s="2"/>
      <c r="MB2282" s="2"/>
      <c r="MC2282" s="2"/>
      <c r="MD2282" s="2"/>
      <c r="ME2282" s="2"/>
      <c r="MF2282" s="2"/>
      <c r="MG2282" s="2"/>
      <c r="MH2282" s="2"/>
      <c r="MI2282" s="2"/>
      <c r="MJ2282" s="2"/>
      <c r="MK2282" s="2"/>
      <c r="ML2282" s="2"/>
      <c r="MM2282" s="2"/>
      <c r="MN2282" s="2"/>
      <c r="MO2282" s="2"/>
      <c r="MP2282" s="2"/>
      <c r="MQ2282" s="2"/>
      <c r="MR2282" s="2"/>
      <c r="MS2282" s="2"/>
      <c r="MT2282" s="2"/>
      <c r="MU2282" s="2"/>
      <c r="MV2282" s="2"/>
      <c r="MW2282" s="2"/>
      <c r="MX2282" s="2"/>
      <c r="MY2282" s="2"/>
      <c r="MZ2282" s="2"/>
      <c r="NA2282" s="2"/>
      <c r="NB2282" s="2"/>
      <c r="NC2282" s="2"/>
      <c r="ND2282" s="2"/>
      <c r="NE2282" s="2"/>
      <c r="NF2282" s="2"/>
      <c r="NG2282" s="2"/>
      <c r="NH2282" s="2"/>
      <c r="NI2282" s="2"/>
      <c r="NJ2282" s="2"/>
      <c r="NK2282" s="2"/>
      <c r="NL2282" s="2"/>
      <c r="NM2282" s="2"/>
      <c r="NN2282" s="2"/>
      <c r="NO2282" s="2"/>
      <c r="NP2282" s="2"/>
      <c r="NQ2282" s="2"/>
      <c r="NR2282" s="2"/>
      <c r="NS2282" s="2"/>
      <c r="NT2282" s="2"/>
      <c r="NU2282" s="2"/>
      <c r="NV2282" s="2"/>
      <c r="NW2282" s="2"/>
      <c r="NX2282" s="2"/>
      <c r="NY2282" s="2"/>
      <c r="NZ2282" s="2"/>
      <c r="OA2282" s="2"/>
      <c r="OB2282" s="2"/>
      <c r="OC2282" s="2"/>
      <c r="OD2282" s="2"/>
      <c r="OE2282" s="2"/>
      <c r="OF2282" s="2"/>
      <c r="OG2282" s="2"/>
      <c r="OH2282" s="2"/>
      <c r="OI2282" s="2"/>
      <c r="OJ2282" s="2"/>
      <c r="OK2282" s="2"/>
      <c r="OL2282" s="2"/>
      <c r="OM2282" s="2"/>
      <c r="ON2282" s="2"/>
      <c r="OO2282" s="2"/>
      <c r="OP2282" s="2"/>
      <c r="OQ2282" s="2"/>
      <c r="OR2282" s="2"/>
      <c r="OS2282" s="2"/>
      <c r="OT2282" s="2"/>
      <c r="OU2282" s="2"/>
      <c r="OV2282" s="2"/>
      <c r="OW2282" s="2"/>
      <c r="OX2282" s="2"/>
      <c r="OY2282" s="2"/>
      <c r="OZ2282" s="2"/>
      <c r="PA2282" s="2"/>
      <c r="PB2282" s="2"/>
      <c r="PC2282" s="2"/>
      <c r="PD2282" s="2"/>
      <c r="PE2282" s="2"/>
      <c r="PF2282" s="2"/>
      <c r="PG2282" s="2"/>
      <c r="PH2282" s="2"/>
      <c r="PI2282" s="2"/>
      <c r="PJ2282" s="2"/>
      <c r="PK2282" s="2"/>
      <c r="PL2282" s="2"/>
      <c r="PM2282" s="2"/>
      <c r="PN2282" s="2"/>
      <c r="PO2282" s="2"/>
      <c r="PP2282" s="2"/>
      <c r="PQ2282" s="2"/>
      <c r="PR2282" s="2"/>
      <c r="PS2282" s="2"/>
      <c r="PT2282" s="2"/>
      <c r="PU2282" s="2"/>
      <c r="PV2282" s="2"/>
      <c r="PW2282" s="2"/>
      <c r="PX2282" s="2"/>
      <c r="PY2282" s="2"/>
      <c r="PZ2282" s="2"/>
      <c r="QA2282" s="2"/>
      <c r="QB2282" s="2"/>
      <c r="QC2282" s="2"/>
      <c r="QD2282" s="2"/>
      <c r="QE2282" s="2"/>
      <c r="QF2282" s="2"/>
      <c r="QG2282" s="2"/>
      <c r="QH2282" s="2"/>
      <c r="QI2282" s="2"/>
      <c r="QJ2282" s="2"/>
      <c r="QK2282" s="2"/>
      <c r="QL2282" s="2"/>
      <c r="QM2282" s="2"/>
      <c r="QN2282" s="2"/>
      <c r="QO2282" s="2"/>
      <c r="QP2282" s="2"/>
      <c r="QQ2282" s="2"/>
      <c r="QR2282" s="2"/>
      <c r="QS2282" s="2"/>
      <c r="QT2282" s="2"/>
      <c r="QU2282" s="2"/>
      <c r="QV2282" s="2"/>
      <c r="QW2282" s="2"/>
      <c r="QX2282" s="2"/>
      <c r="QY2282" s="2"/>
      <c r="QZ2282" s="2"/>
      <c r="RA2282" s="2"/>
      <c r="RB2282" s="2"/>
      <c r="RC2282" s="2"/>
      <c r="RD2282" s="2"/>
      <c r="RE2282" s="2"/>
      <c r="RF2282" s="2"/>
      <c r="RG2282" s="2"/>
    </row>
    <row r="2283" spans="1:475" s="20" customFormat="1" ht="81">
      <c r="A2283" s="36"/>
      <c r="B2283" s="39"/>
      <c r="C2283" s="42"/>
      <c r="D2283" s="42"/>
      <c r="E2283" s="44"/>
      <c r="F2283" s="44"/>
      <c r="G2283" s="46"/>
      <c r="H2283" s="44"/>
      <c r="I2283" s="29"/>
      <c r="J2283" s="28" t="s">
        <v>98</v>
      </c>
      <c r="K2283" s="28"/>
      <c r="L2283" s="30"/>
      <c r="M2283" s="28"/>
      <c r="N2283" s="28"/>
      <c r="O2283" s="28"/>
      <c r="P2283" s="28" t="s">
        <v>37</v>
      </c>
      <c r="Q2283" s="28" t="s">
        <v>94</v>
      </c>
      <c r="R2283" s="28"/>
      <c r="S2283" s="21"/>
      <c r="T2283" s="21"/>
      <c r="U2283" s="12"/>
      <c r="V2283" s="21"/>
      <c r="W2283" s="21"/>
      <c r="X2283" s="21"/>
      <c r="Y2283" s="2"/>
      <c r="Z2283" s="2"/>
      <c r="AA2283" s="2"/>
      <c r="AB2283" s="2"/>
      <c r="AC2283" s="2"/>
      <c r="AD2283" s="2"/>
      <c r="AE2283" s="2"/>
      <c r="AF2283" s="2"/>
      <c r="AG2283" s="2"/>
      <c r="AH2283" s="2"/>
      <c r="AI2283" s="2"/>
      <c r="AJ2283" s="2"/>
      <c r="AK2283" s="2"/>
      <c r="AL2283" s="2"/>
      <c r="AM2283" s="2"/>
      <c r="AN2283" s="2"/>
      <c r="AO2283" s="2"/>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c r="BM2283" s="2"/>
      <c r="BN2283" s="2"/>
      <c r="BO2283" s="2"/>
      <c r="BP2283" s="2"/>
      <c r="BQ2283" s="2"/>
      <c r="BR2283" s="2"/>
      <c r="BS2283" s="2"/>
      <c r="BT2283" s="2"/>
      <c r="BU2283" s="2"/>
      <c r="BV2283" s="2"/>
      <c r="BW2283" s="2"/>
      <c r="BX2283" s="2"/>
      <c r="BY2283" s="2"/>
      <c r="BZ2283" s="2"/>
      <c r="CA2283" s="2"/>
      <c r="CB2283" s="2"/>
      <c r="CC2283" s="2"/>
      <c r="CD2283" s="2"/>
      <c r="CE2283" s="2"/>
      <c r="CF2283" s="2"/>
      <c r="CG2283" s="2"/>
      <c r="CH2283" s="2"/>
      <c r="CI2283" s="2"/>
      <c r="CJ2283" s="2"/>
      <c r="CK2283" s="2"/>
      <c r="CL2283" s="2"/>
      <c r="CM2283" s="2"/>
      <c r="CN2283" s="2"/>
      <c r="CO2283" s="2"/>
      <c r="CP2283" s="2"/>
      <c r="CQ2283" s="2"/>
      <c r="CR2283" s="2"/>
      <c r="CS2283" s="2"/>
      <c r="CT2283" s="2"/>
      <c r="CU2283" s="2"/>
      <c r="CV2283" s="2"/>
      <c r="CW2283" s="2"/>
      <c r="CX2283" s="2"/>
      <c r="CY2283" s="2"/>
      <c r="CZ2283" s="2"/>
      <c r="DA2283" s="2"/>
      <c r="DB2283" s="2"/>
      <c r="DC2283" s="2"/>
      <c r="DD2283" s="2"/>
      <c r="DE2283" s="2"/>
      <c r="DF2283" s="2"/>
      <c r="DG2283" s="2"/>
      <c r="DH2283" s="2"/>
      <c r="DI2283" s="2"/>
      <c r="DJ2283" s="2"/>
      <c r="DK2283" s="2"/>
      <c r="DL2283" s="2"/>
      <c r="DM2283" s="2"/>
      <c r="DN2283" s="2"/>
      <c r="DO2283" s="2"/>
      <c r="DP2283" s="2"/>
      <c r="DQ2283" s="2"/>
      <c r="DR2283" s="2"/>
      <c r="DS2283" s="2"/>
      <c r="DT2283" s="2"/>
      <c r="DU2283" s="2"/>
      <c r="DV2283" s="2"/>
      <c r="DW2283" s="2"/>
      <c r="DX2283" s="2"/>
      <c r="DY2283" s="2"/>
      <c r="DZ2283" s="2"/>
      <c r="EA2283" s="2"/>
      <c r="EB2283" s="2"/>
      <c r="EC2283" s="2"/>
      <c r="ED2283" s="2"/>
      <c r="EE2283" s="2"/>
      <c r="EF2283" s="2"/>
      <c r="EG2283" s="2"/>
      <c r="EH2283" s="2"/>
      <c r="EI2283" s="2"/>
      <c r="EJ2283" s="2"/>
      <c r="EK2283" s="2"/>
      <c r="EL2283" s="2"/>
      <c r="EM2283" s="2"/>
      <c r="EN2283" s="2"/>
      <c r="EO2283" s="2"/>
      <c r="EP2283" s="2"/>
      <c r="EQ2283" s="2"/>
      <c r="ER2283" s="2"/>
      <c r="ES2283" s="2"/>
      <c r="ET2283" s="2"/>
      <c r="EU2283" s="2"/>
      <c r="EV2283" s="2"/>
      <c r="EW2283" s="2"/>
      <c r="EX2283" s="2"/>
      <c r="EY2283" s="2"/>
      <c r="EZ2283" s="2"/>
      <c r="FA2283" s="2"/>
      <c r="FB2283" s="2"/>
      <c r="FC2283" s="2"/>
      <c r="FD2283" s="2"/>
      <c r="FE2283" s="2"/>
      <c r="FF2283" s="2"/>
      <c r="FG2283" s="2"/>
      <c r="FH2283" s="2"/>
      <c r="FI2283" s="2"/>
      <c r="FJ2283" s="2"/>
      <c r="FK2283" s="2"/>
      <c r="FL2283" s="2"/>
      <c r="FM2283" s="2"/>
      <c r="FN2283" s="2"/>
      <c r="FO2283" s="2"/>
      <c r="FP2283" s="2"/>
      <c r="FQ2283" s="2"/>
      <c r="FR2283" s="2"/>
      <c r="FS2283" s="2"/>
      <c r="FT2283" s="2"/>
      <c r="FU2283" s="2"/>
      <c r="FV2283" s="2"/>
      <c r="FW2283" s="2"/>
      <c r="FX2283" s="2"/>
      <c r="FY2283" s="2"/>
      <c r="FZ2283" s="2"/>
      <c r="GA2283" s="2"/>
      <c r="GB2283" s="2"/>
      <c r="GC2283" s="2"/>
      <c r="GD2283" s="2"/>
      <c r="GE2283" s="2"/>
      <c r="GF2283" s="2"/>
      <c r="GG2283" s="2"/>
      <c r="GH2283" s="2"/>
      <c r="GI2283" s="2"/>
      <c r="GJ2283" s="2"/>
      <c r="GK2283" s="2"/>
      <c r="GL2283" s="2"/>
      <c r="GM2283" s="2"/>
      <c r="GN2283" s="2"/>
      <c r="GO2283" s="2"/>
      <c r="GP2283" s="2"/>
      <c r="GQ2283" s="2"/>
      <c r="GR2283" s="2"/>
      <c r="GS2283" s="2"/>
      <c r="GT2283" s="2"/>
      <c r="GU2283" s="2"/>
      <c r="GV2283" s="2"/>
      <c r="GW2283" s="2"/>
      <c r="GX2283" s="2"/>
      <c r="GY2283" s="2"/>
      <c r="GZ2283" s="2"/>
      <c r="HA2283" s="2"/>
      <c r="HB2283" s="2"/>
      <c r="HC2283" s="2"/>
      <c r="HD2283" s="2"/>
      <c r="HE2283" s="2"/>
      <c r="HF2283" s="2"/>
      <c r="HG2283" s="2"/>
      <c r="HH2283" s="2"/>
      <c r="HI2283" s="2"/>
      <c r="HJ2283" s="2"/>
      <c r="HK2283" s="2"/>
      <c r="HL2283" s="2"/>
      <c r="HM2283" s="2"/>
      <c r="HN2283" s="2"/>
      <c r="HO2283" s="2"/>
      <c r="HP2283" s="2"/>
      <c r="HQ2283" s="2"/>
      <c r="HR2283" s="2"/>
      <c r="HS2283" s="2"/>
      <c r="HT2283" s="2"/>
      <c r="HU2283" s="2"/>
      <c r="HV2283" s="2"/>
      <c r="HW2283" s="2"/>
      <c r="HX2283" s="2"/>
      <c r="HY2283" s="2"/>
      <c r="HZ2283" s="2"/>
      <c r="IA2283" s="2"/>
      <c r="IB2283" s="2"/>
      <c r="IC2283" s="2"/>
      <c r="ID2283" s="2"/>
      <c r="IE2283" s="2"/>
      <c r="IF2283" s="2"/>
      <c r="IG2283" s="2"/>
      <c r="IH2283" s="2"/>
      <c r="II2283" s="2"/>
      <c r="IJ2283" s="2"/>
      <c r="IK2283" s="2"/>
      <c r="IL2283" s="2"/>
      <c r="IM2283" s="2"/>
      <c r="IN2283" s="2"/>
      <c r="IO2283" s="2"/>
      <c r="IP2283" s="2"/>
      <c r="IQ2283" s="2"/>
      <c r="IR2283" s="2"/>
      <c r="IS2283" s="2"/>
      <c r="IT2283" s="2"/>
      <c r="IU2283" s="2"/>
      <c r="IV2283" s="2"/>
      <c r="IW2283" s="2"/>
      <c r="IX2283" s="2"/>
      <c r="IY2283" s="2"/>
      <c r="IZ2283" s="2"/>
      <c r="JA2283" s="2"/>
      <c r="JB2283" s="2"/>
      <c r="JC2283" s="2"/>
      <c r="JD2283" s="2"/>
      <c r="JE2283" s="2"/>
      <c r="JF2283" s="2"/>
      <c r="JG2283" s="2"/>
      <c r="JH2283" s="2"/>
      <c r="JI2283" s="2"/>
      <c r="JJ2283" s="2"/>
      <c r="JK2283" s="2"/>
      <c r="JL2283" s="2"/>
      <c r="JM2283" s="2"/>
      <c r="JN2283" s="2"/>
      <c r="JO2283" s="2"/>
      <c r="JP2283" s="2"/>
      <c r="JQ2283" s="2"/>
      <c r="JR2283" s="2"/>
      <c r="JS2283" s="2"/>
      <c r="JT2283" s="2"/>
      <c r="JU2283" s="2"/>
      <c r="JV2283" s="2"/>
      <c r="JW2283" s="2"/>
      <c r="JX2283" s="2"/>
      <c r="JY2283" s="2"/>
      <c r="JZ2283" s="2"/>
      <c r="KA2283" s="2"/>
      <c r="KB2283" s="2"/>
      <c r="KC2283" s="2"/>
      <c r="KD2283" s="2"/>
      <c r="KE2283" s="2"/>
      <c r="KF2283" s="2"/>
      <c r="KG2283" s="2"/>
      <c r="KH2283" s="2"/>
      <c r="KI2283" s="2"/>
      <c r="KJ2283" s="2"/>
      <c r="KK2283" s="2"/>
      <c r="KL2283" s="2"/>
      <c r="KM2283" s="2"/>
      <c r="KN2283" s="2"/>
      <c r="KO2283" s="2"/>
      <c r="KP2283" s="2"/>
      <c r="KQ2283" s="2"/>
      <c r="KR2283" s="2"/>
      <c r="KS2283" s="2"/>
      <c r="KT2283" s="2"/>
      <c r="KU2283" s="2"/>
      <c r="KV2283" s="2"/>
      <c r="KW2283" s="2"/>
      <c r="KX2283" s="2"/>
      <c r="KY2283" s="2"/>
      <c r="KZ2283" s="2"/>
      <c r="LA2283" s="2"/>
      <c r="LB2283" s="2"/>
      <c r="LC2283" s="2"/>
      <c r="LD2283" s="2"/>
      <c r="LE2283" s="2"/>
      <c r="LF2283" s="2"/>
      <c r="LG2283" s="2"/>
      <c r="LH2283" s="2"/>
      <c r="LI2283" s="2"/>
      <c r="LJ2283" s="2"/>
      <c r="LK2283" s="2"/>
      <c r="LL2283" s="2"/>
      <c r="LM2283" s="2"/>
      <c r="LN2283" s="2"/>
      <c r="LO2283" s="2"/>
      <c r="LP2283" s="2"/>
      <c r="LQ2283" s="2"/>
      <c r="LR2283" s="2"/>
      <c r="LS2283" s="2"/>
      <c r="LT2283" s="2"/>
      <c r="LU2283" s="2"/>
      <c r="LV2283" s="2"/>
      <c r="LW2283" s="2"/>
      <c r="LX2283" s="2"/>
      <c r="LY2283" s="2"/>
      <c r="LZ2283" s="2"/>
      <c r="MA2283" s="2"/>
      <c r="MB2283" s="2"/>
      <c r="MC2283" s="2"/>
      <c r="MD2283" s="2"/>
      <c r="ME2283" s="2"/>
      <c r="MF2283" s="2"/>
      <c r="MG2283" s="2"/>
      <c r="MH2283" s="2"/>
      <c r="MI2283" s="2"/>
      <c r="MJ2283" s="2"/>
      <c r="MK2283" s="2"/>
      <c r="ML2283" s="2"/>
      <c r="MM2283" s="2"/>
      <c r="MN2283" s="2"/>
      <c r="MO2283" s="2"/>
      <c r="MP2283" s="2"/>
      <c r="MQ2283" s="2"/>
      <c r="MR2283" s="2"/>
      <c r="MS2283" s="2"/>
      <c r="MT2283" s="2"/>
      <c r="MU2283" s="2"/>
      <c r="MV2283" s="2"/>
      <c r="MW2283" s="2"/>
      <c r="MX2283" s="2"/>
      <c r="MY2283" s="2"/>
      <c r="MZ2283" s="2"/>
      <c r="NA2283" s="2"/>
      <c r="NB2283" s="2"/>
      <c r="NC2283" s="2"/>
      <c r="ND2283" s="2"/>
      <c r="NE2283" s="2"/>
      <c r="NF2283" s="2"/>
      <c r="NG2283" s="2"/>
      <c r="NH2283" s="2"/>
      <c r="NI2283" s="2"/>
      <c r="NJ2283" s="2"/>
      <c r="NK2283" s="2"/>
      <c r="NL2283" s="2"/>
      <c r="NM2283" s="2"/>
      <c r="NN2283" s="2"/>
      <c r="NO2283" s="2"/>
      <c r="NP2283" s="2"/>
      <c r="NQ2283" s="2"/>
      <c r="NR2283" s="2"/>
      <c r="NS2283" s="2"/>
      <c r="NT2283" s="2"/>
      <c r="NU2283" s="2"/>
      <c r="NV2283" s="2"/>
      <c r="NW2283" s="2"/>
      <c r="NX2283" s="2"/>
      <c r="NY2283" s="2"/>
      <c r="NZ2283" s="2"/>
      <c r="OA2283" s="2"/>
      <c r="OB2283" s="2"/>
      <c r="OC2283" s="2"/>
      <c r="OD2283" s="2"/>
      <c r="OE2283" s="2"/>
      <c r="OF2283" s="2"/>
      <c r="OG2283" s="2"/>
      <c r="OH2283" s="2"/>
      <c r="OI2283" s="2"/>
      <c r="OJ2283" s="2"/>
      <c r="OK2283" s="2"/>
      <c r="OL2283" s="2"/>
      <c r="OM2283" s="2"/>
      <c r="ON2283" s="2"/>
      <c r="OO2283" s="2"/>
      <c r="OP2283" s="2"/>
      <c r="OQ2283" s="2"/>
      <c r="OR2283" s="2"/>
      <c r="OS2283" s="2"/>
      <c r="OT2283" s="2"/>
      <c r="OU2283" s="2"/>
      <c r="OV2283" s="2"/>
      <c r="OW2283" s="2"/>
      <c r="OX2283" s="2"/>
      <c r="OY2283" s="2"/>
      <c r="OZ2283" s="2"/>
      <c r="PA2283" s="2"/>
      <c r="PB2283" s="2"/>
      <c r="PC2283" s="2"/>
      <c r="PD2283" s="2"/>
      <c r="PE2283" s="2"/>
      <c r="PF2283" s="2"/>
      <c r="PG2283" s="2"/>
      <c r="PH2283" s="2"/>
      <c r="PI2283" s="2"/>
      <c r="PJ2283" s="2"/>
      <c r="PK2283" s="2"/>
      <c r="PL2283" s="2"/>
      <c r="PM2283" s="2"/>
      <c r="PN2283" s="2"/>
      <c r="PO2283" s="2"/>
      <c r="PP2283" s="2"/>
      <c r="PQ2283" s="2"/>
      <c r="PR2283" s="2"/>
      <c r="PS2283" s="2"/>
      <c r="PT2283" s="2"/>
      <c r="PU2283" s="2"/>
      <c r="PV2283" s="2"/>
      <c r="PW2283" s="2"/>
      <c r="PX2283" s="2"/>
      <c r="PY2283" s="2"/>
      <c r="PZ2283" s="2"/>
      <c r="QA2283" s="2"/>
      <c r="QB2283" s="2"/>
      <c r="QC2283" s="2"/>
      <c r="QD2283" s="2"/>
      <c r="QE2283" s="2"/>
      <c r="QF2283" s="2"/>
      <c r="QG2283" s="2"/>
      <c r="QH2283" s="2"/>
      <c r="QI2283" s="2"/>
      <c r="QJ2283" s="2"/>
      <c r="QK2283" s="2"/>
      <c r="QL2283" s="2"/>
      <c r="QM2283" s="2"/>
      <c r="QN2283" s="2"/>
      <c r="QO2283" s="2"/>
      <c r="QP2283" s="2"/>
      <c r="QQ2283" s="2"/>
      <c r="QR2283" s="2"/>
      <c r="QS2283" s="2"/>
      <c r="QT2283" s="2"/>
      <c r="QU2283" s="2"/>
      <c r="QV2283" s="2"/>
      <c r="QW2283" s="2"/>
      <c r="QX2283" s="2"/>
      <c r="QY2283" s="2"/>
      <c r="QZ2283" s="2"/>
      <c r="RA2283" s="2"/>
      <c r="RB2283" s="2"/>
      <c r="RC2283" s="2"/>
      <c r="RD2283" s="2"/>
      <c r="RE2283" s="2"/>
      <c r="RF2283" s="2"/>
      <c r="RG2283" s="2"/>
    </row>
    <row r="2284" spans="1:475" s="20" customFormat="1" ht="81">
      <c r="A2284" s="36"/>
      <c r="B2284" s="39"/>
      <c r="C2284" s="42"/>
      <c r="D2284" s="42"/>
      <c r="E2284" s="44"/>
      <c r="F2284" s="44"/>
      <c r="G2284" s="46"/>
      <c r="H2284" s="44"/>
      <c r="I2284" s="29"/>
      <c r="J2284" s="28" t="s">
        <v>99</v>
      </c>
      <c r="K2284" s="28"/>
      <c r="L2284" s="30"/>
      <c r="M2284" s="28"/>
      <c r="N2284" s="28"/>
      <c r="O2284" s="28"/>
      <c r="P2284" s="28" t="s">
        <v>37</v>
      </c>
      <c r="Q2284" s="28" t="s">
        <v>94</v>
      </c>
      <c r="R2284" s="28"/>
      <c r="S2284" s="21"/>
      <c r="T2284" s="21"/>
      <c r="U2284" s="12"/>
      <c r="V2284" s="21"/>
      <c r="W2284" s="21"/>
      <c r="X2284" s="21"/>
      <c r="Y2284" s="2"/>
      <c r="Z2284" s="2"/>
      <c r="AA2284" s="2"/>
      <c r="AB2284" s="2"/>
      <c r="AC2284" s="2"/>
      <c r="AD2284" s="2"/>
      <c r="AE2284" s="2"/>
      <c r="AF2284" s="2"/>
      <c r="AG2284" s="2"/>
      <c r="AH2284" s="2"/>
      <c r="AI2284" s="2"/>
      <c r="AJ2284" s="2"/>
      <c r="AK2284" s="2"/>
      <c r="AL2284" s="2"/>
      <c r="AM2284" s="2"/>
      <c r="AN2284" s="2"/>
      <c r="AO2284" s="2"/>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c r="CA2284" s="2"/>
      <c r="CB2284" s="2"/>
      <c r="CC2284" s="2"/>
      <c r="CD2284" s="2"/>
      <c r="CE2284" s="2"/>
      <c r="CF2284" s="2"/>
      <c r="CG2284" s="2"/>
      <c r="CH2284" s="2"/>
      <c r="CI2284" s="2"/>
      <c r="CJ2284" s="2"/>
      <c r="CK2284" s="2"/>
      <c r="CL2284" s="2"/>
      <c r="CM2284" s="2"/>
      <c r="CN2284" s="2"/>
      <c r="CO2284" s="2"/>
      <c r="CP2284" s="2"/>
      <c r="CQ2284" s="2"/>
      <c r="CR2284" s="2"/>
      <c r="CS2284" s="2"/>
      <c r="CT2284" s="2"/>
      <c r="CU2284" s="2"/>
      <c r="CV2284" s="2"/>
      <c r="CW2284" s="2"/>
      <c r="CX2284" s="2"/>
      <c r="CY2284" s="2"/>
      <c r="CZ2284" s="2"/>
      <c r="DA2284" s="2"/>
      <c r="DB2284" s="2"/>
      <c r="DC2284" s="2"/>
      <c r="DD2284" s="2"/>
      <c r="DE2284" s="2"/>
      <c r="DF2284" s="2"/>
      <c r="DG2284" s="2"/>
      <c r="DH2284" s="2"/>
      <c r="DI2284" s="2"/>
      <c r="DJ2284" s="2"/>
      <c r="DK2284" s="2"/>
      <c r="DL2284" s="2"/>
      <c r="DM2284" s="2"/>
      <c r="DN2284" s="2"/>
      <c r="DO2284" s="2"/>
      <c r="DP2284" s="2"/>
      <c r="DQ2284" s="2"/>
      <c r="DR2284" s="2"/>
      <c r="DS2284" s="2"/>
      <c r="DT2284" s="2"/>
      <c r="DU2284" s="2"/>
      <c r="DV2284" s="2"/>
      <c r="DW2284" s="2"/>
      <c r="DX2284" s="2"/>
      <c r="DY2284" s="2"/>
      <c r="DZ2284" s="2"/>
      <c r="EA2284" s="2"/>
      <c r="EB2284" s="2"/>
      <c r="EC2284" s="2"/>
      <c r="ED2284" s="2"/>
      <c r="EE2284" s="2"/>
      <c r="EF2284" s="2"/>
      <c r="EG2284" s="2"/>
      <c r="EH2284" s="2"/>
      <c r="EI2284" s="2"/>
      <c r="EJ2284" s="2"/>
      <c r="EK2284" s="2"/>
      <c r="EL2284" s="2"/>
      <c r="EM2284" s="2"/>
      <c r="EN2284" s="2"/>
      <c r="EO2284" s="2"/>
      <c r="EP2284" s="2"/>
      <c r="EQ2284" s="2"/>
      <c r="ER2284" s="2"/>
      <c r="ES2284" s="2"/>
      <c r="ET2284" s="2"/>
      <c r="EU2284" s="2"/>
      <c r="EV2284" s="2"/>
      <c r="EW2284" s="2"/>
      <c r="EX2284" s="2"/>
      <c r="EY2284" s="2"/>
      <c r="EZ2284" s="2"/>
      <c r="FA2284" s="2"/>
      <c r="FB2284" s="2"/>
      <c r="FC2284" s="2"/>
      <c r="FD2284" s="2"/>
      <c r="FE2284" s="2"/>
      <c r="FF2284" s="2"/>
      <c r="FG2284" s="2"/>
      <c r="FH2284" s="2"/>
      <c r="FI2284" s="2"/>
      <c r="FJ2284" s="2"/>
      <c r="FK2284" s="2"/>
      <c r="FL2284" s="2"/>
      <c r="FM2284" s="2"/>
      <c r="FN2284" s="2"/>
      <c r="FO2284" s="2"/>
      <c r="FP2284" s="2"/>
      <c r="FQ2284" s="2"/>
      <c r="FR2284" s="2"/>
      <c r="FS2284" s="2"/>
      <c r="FT2284" s="2"/>
      <c r="FU2284" s="2"/>
      <c r="FV2284" s="2"/>
      <c r="FW2284" s="2"/>
      <c r="FX2284" s="2"/>
      <c r="FY2284" s="2"/>
      <c r="FZ2284" s="2"/>
      <c r="GA2284" s="2"/>
      <c r="GB2284" s="2"/>
      <c r="GC2284" s="2"/>
      <c r="GD2284" s="2"/>
      <c r="GE2284" s="2"/>
      <c r="GF2284" s="2"/>
      <c r="GG2284" s="2"/>
      <c r="GH2284" s="2"/>
      <c r="GI2284" s="2"/>
      <c r="GJ2284" s="2"/>
      <c r="GK2284" s="2"/>
      <c r="GL2284" s="2"/>
      <c r="GM2284" s="2"/>
      <c r="GN2284" s="2"/>
      <c r="GO2284" s="2"/>
      <c r="GP2284" s="2"/>
      <c r="GQ2284" s="2"/>
      <c r="GR2284" s="2"/>
      <c r="GS2284" s="2"/>
      <c r="GT2284" s="2"/>
      <c r="GU2284" s="2"/>
      <c r="GV2284" s="2"/>
      <c r="GW2284" s="2"/>
      <c r="GX2284" s="2"/>
      <c r="GY2284" s="2"/>
      <c r="GZ2284" s="2"/>
      <c r="HA2284" s="2"/>
      <c r="HB2284" s="2"/>
      <c r="HC2284" s="2"/>
      <c r="HD2284" s="2"/>
      <c r="HE2284" s="2"/>
      <c r="HF2284" s="2"/>
      <c r="HG2284" s="2"/>
      <c r="HH2284" s="2"/>
      <c r="HI2284" s="2"/>
      <c r="HJ2284" s="2"/>
      <c r="HK2284" s="2"/>
      <c r="HL2284" s="2"/>
      <c r="HM2284" s="2"/>
      <c r="HN2284" s="2"/>
      <c r="HO2284" s="2"/>
      <c r="HP2284" s="2"/>
      <c r="HQ2284" s="2"/>
      <c r="HR2284" s="2"/>
      <c r="HS2284" s="2"/>
      <c r="HT2284" s="2"/>
      <c r="HU2284" s="2"/>
      <c r="HV2284" s="2"/>
      <c r="HW2284" s="2"/>
      <c r="HX2284" s="2"/>
      <c r="HY2284" s="2"/>
      <c r="HZ2284" s="2"/>
      <c r="IA2284" s="2"/>
      <c r="IB2284" s="2"/>
      <c r="IC2284" s="2"/>
      <c r="ID2284" s="2"/>
      <c r="IE2284" s="2"/>
      <c r="IF2284" s="2"/>
      <c r="IG2284" s="2"/>
      <c r="IH2284" s="2"/>
      <c r="II2284" s="2"/>
      <c r="IJ2284" s="2"/>
      <c r="IK2284" s="2"/>
      <c r="IL2284" s="2"/>
      <c r="IM2284" s="2"/>
      <c r="IN2284" s="2"/>
      <c r="IO2284" s="2"/>
      <c r="IP2284" s="2"/>
      <c r="IQ2284" s="2"/>
      <c r="IR2284" s="2"/>
      <c r="IS2284" s="2"/>
      <c r="IT2284" s="2"/>
      <c r="IU2284" s="2"/>
      <c r="IV2284" s="2"/>
      <c r="IW2284" s="2"/>
      <c r="IX2284" s="2"/>
      <c r="IY2284" s="2"/>
      <c r="IZ2284" s="2"/>
      <c r="JA2284" s="2"/>
      <c r="JB2284" s="2"/>
      <c r="JC2284" s="2"/>
      <c r="JD2284" s="2"/>
      <c r="JE2284" s="2"/>
      <c r="JF2284" s="2"/>
      <c r="JG2284" s="2"/>
      <c r="JH2284" s="2"/>
      <c r="JI2284" s="2"/>
      <c r="JJ2284" s="2"/>
      <c r="JK2284" s="2"/>
      <c r="JL2284" s="2"/>
      <c r="JM2284" s="2"/>
      <c r="JN2284" s="2"/>
      <c r="JO2284" s="2"/>
      <c r="JP2284" s="2"/>
      <c r="JQ2284" s="2"/>
      <c r="JR2284" s="2"/>
      <c r="JS2284" s="2"/>
      <c r="JT2284" s="2"/>
      <c r="JU2284" s="2"/>
      <c r="JV2284" s="2"/>
      <c r="JW2284" s="2"/>
      <c r="JX2284" s="2"/>
      <c r="JY2284" s="2"/>
      <c r="JZ2284" s="2"/>
      <c r="KA2284" s="2"/>
      <c r="KB2284" s="2"/>
      <c r="KC2284" s="2"/>
      <c r="KD2284" s="2"/>
      <c r="KE2284" s="2"/>
      <c r="KF2284" s="2"/>
      <c r="KG2284" s="2"/>
      <c r="KH2284" s="2"/>
      <c r="KI2284" s="2"/>
      <c r="KJ2284" s="2"/>
      <c r="KK2284" s="2"/>
      <c r="KL2284" s="2"/>
      <c r="KM2284" s="2"/>
      <c r="KN2284" s="2"/>
      <c r="KO2284" s="2"/>
      <c r="KP2284" s="2"/>
      <c r="KQ2284" s="2"/>
      <c r="KR2284" s="2"/>
      <c r="KS2284" s="2"/>
      <c r="KT2284" s="2"/>
      <c r="KU2284" s="2"/>
      <c r="KV2284" s="2"/>
      <c r="KW2284" s="2"/>
      <c r="KX2284" s="2"/>
      <c r="KY2284" s="2"/>
      <c r="KZ2284" s="2"/>
      <c r="LA2284" s="2"/>
      <c r="LB2284" s="2"/>
      <c r="LC2284" s="2"/>
      <c r="LD2284" s="2"/>
      <c r="LE2284" s="2"/>
      <c r="LF2284" s="2"/>
      <c r="LG2284" s="2"/>
      <c r="LH2284" s="2"/>
      <c r="LI2284" s="2"/>
      <c r="LJ2284" s="2"/>
      <c r="LK2284" s="2"/>
      <c r="LL2284" s="2"/>
      <c r="LM2284" s="2"/>
      <c r="LN2284" s="2"/>
      <c r="LO2284" s="2"/>
      <c r="LP2284" s="2"/>
      <c r="LQ2284" s="2"/>
      <c r="LR2284" s="2"/>
      <c r="LS2284" s="2"/>
      <c r="LT2284" s="2"/>
      <c r="LU2284" s="2"/>
      <c r="LV2284" s="2"/>
      <c r="LW2284" s="2"/>
      <c r="LX2284" s="2"/>
      <c r="LY2284" s="2"/>
      <c r="LZ2284" s="2"/>
      <c r="MA2284" s="2"/>
      <c r="MB2284" s="2"/>
      <c r="MC2284" s="2"/>
      <c r="MD2284" s="2"/>
      <c r="ME2284" s="2"/>
      <c r="MF2284" s="2"/>
      <c r="MG2284" s="2"/>
      <c r="MH2284" s="2"/>
      <c r="MI2284" s="2"/>
      <c r="MJ2284" s="2"/>
      <c r="MK2284" s="2"/>
      <c r="ML2284" s="2"/>
      <c r="MM2284" s="2"/>
      <c r="MN2284" s="2"/>
      <c r="MO2284" s="2"/>
      <c r="MP2284" s="2"/>
      <c r="MQ2284" s="2"/>
      <c r="MR2284" s="2"/>
      <c r="MS2284" s="2"/>
      <c r="MT2284" s="2"/>
      <c r="MU2284" s="2"/>
      <c r="MV2284" s="2"/>
      <c r="MW2284" s="2"/>
      <c r="MX2284" s="2"/>
      <c r="MY2284" s="2"/>
      <c r="MZ2284" s="2"/>
      <c r="NA2284" s="2"/>
      <c r="NB2284" s="2"/>
      <c r="NC2284" s="2"/>
      <c r="ND2284" s="2"/>
      <c r="NE2284" s="2"/>
      <c r="NF2284" s="2"/>
      <c r="NG2284" s="2"/>
      <c r="NH2284" s="2"/>
      <c r="NI2284" s="2"/>
      <c r="NJ2284" s="2"/>
      <c r="NK2284" s="2"/>
      <c r="NL2284" s="2"/>
      <c r="NM2284" s="2"/>
      <c r="NN2284" s="2"/>
      <c r="NO2284" s="2"/>
      <c r="NP2284" s="2"/>
      <c r="NQ2284" s="2"/>
      <c r="NR2284" s="2"/>
      <c r="NS2284" s="2"/>
      <c r="NT2284" s="2"/>
      <c r="NU2284" s="2"/>
      <c r="NV2284" s="2"/>
      <c r="NW2284" s="2"/>
      <c r="NX2284" s="2"/>
      <c r="NY2284" s="2"/>
      <c r="NZ2284" s="2"/>
      <c r="OA2284" s="2"/>
      <c r="OB2284" s="2"/>
      <c r="OC2284" s="2"/>
      <c r="OD2284" s="2"/>
      <c r="OE2284" s="2"/>
      <c r="OF2284" s="2"/>
      <c r="OG2284" s="2"/>
      <c r="OH2284" s="2"/>
      <c r="OI2284" s="2"/>
      <c r="OJ2284" s="2"/>
      <c r="OK2284" s="2"/>
      <c r="OL2284" s="2"/>
      <c r="OM2284" s="2"/>
      <c r="ON2284" s="2"/>
      <c r="OO2284" s="2"/>
      <c r="OP2284" s="2"/>
      <c r="OQ2284" s="2"/>
      <c r="OR2284" s="2"/>
      <c r="OS2284" s="2"/>
      <c r="OT2284" s="2"/>
      <c r="OU2284" s="2"/>
      <c r="OV2284" s="2"/>
      <c r="OW2284" s="2"/>
      <c r="OX2284" s="2"/>
      <c r="OY2284" s="2"/>
      <c r="OZ2284" s="2"/>
      <c r="PA2284" s="2"/>
      <c r="PB2284" s="2"/>
      <c r="PC2284" s="2"/>
      <c r="PD2284" s="2"/>
      <c r="PE2284" s="2"/>
      <c r="PF2284" s="2"/>
      <c r="PG2284" s="2"/>
      <c r="PH2284" s="2"/>
      <c r="PI2284" s="2"/>
      <c r="PJ2284" s="2"/>
      <c r="PK2284" s="2"/>
      <c r="PL2284" s="2"/>
      <c r="PM2284" s="2"/>
      <c r="PN2284" s="2"/>
      <c r="PO2284" s="2"/>
      <c r="PP2284" s="2"/>
      <c r="PQ2284" s="2"/>
      <c r="PR2284" s="2"/>
      <c r="PS2284" s="2"/>
      <c r="PT2284" s="2"/>
      <c r="PU2284" s="2"/>
      <c r="PV2284" s="2"/>
      <c r="PW2284" s="2"/>
      <c r="PX2284" s="2"/>
      <c r="PY2284" s="2"/>
      <c r="PZ2284" s="2"/>
      <c r="QA2284" s="2"/>
      <c r="QB2284" s="2"/>
      <c r="QC2284" s="2"/>
      <c r="QD2284" s="2"/>
      <c r="QE2284" s="2"/>
      <c r="QF2284" s="2"/>
      <c r="QG2284" s="2"/>
      <c r="QH2284" s="2"/>
      <c r="QI2284" s="2"/>
      <c r="QJ2284" s="2"/>
      <c r="QK2284" s="2"/>
      <c r="QL2284" s="2"/>
      <c r="QM2284" s="2"/>
      <c r="QN2284" s="2"/>
      <c r="QO2284" s="2"/>
      <c r="QP2284" s="2"/>
      <c r="QQ2284" s="2"/>
      <c r="QR2284" s="2"/>
      <c r="QS2284" s="2"/>
      <c r="QT2284" s="2"/>
      <c r="QU2284" s="2"/>
      <c r="QV2284" s="2"/>
      <c r="QW2284" s="2"/>
      <c r="QX2284" s="2"/>
      <c r="QY2284" s="2"/>
      <c r="QZ2284" s="2"/>
      <c r="RA2284" s="2"/>
      <c r="RB2284" s="2"/>
      <c r="RC2284" s="2"/>
      <c r="RD2284" s="2"/>
      <c r="RE2284" s="2"/>
      <c r="RF2284" s="2"/>
      <c r="RG2284" s="2"/>
    </row>
    <row r="2285" spans="1:475" s="20" customFormat="1" ht="81">
      <c r="A2285" s="36"/>
      <c r="B2285" s="39"/>
      <c r="C2285" s="42"/>
      <c r="D2285" s="42"/>
      <c r="E2285" s="44"/>
      <c r="F2285" s="44"/>
      <c r="G2285" s="47"/>
      <c r="H2285" s="44"/>
      <c r="I2285" s="29"/>
      <c r="J2285" s="28" t="s">
        <v>100</v>
      </c>
      <c r="K2285" s="28"/>
      <c r="L2285" s="30"/>
      <c r="M2285" s="28"/>
      <c r="N2285" s="28"/>
      <c r="O2285" s="28"/>
      <c r="P2285" s="28" t="s">
        <v>37</v>
      </c>
      <c r="Q2285" s="28" t="s">
        <v>94</v>
      </c>
      <c r="R2285" s="28"/>
      <c r="S2285" s="21"/>
      <c r="T2285" s="21"/>
      <c r="U2285" s="12"/>
      <c r="V2285" s="21"/>
      <c r="W2285" s="21"/>
      <c r="X2285" s="21"/>
      <c r="Y2285" s="2"/>
      <c r="Z2285" s="2"/>
      <c r="AA2285" s="2"/>
      <c r="AB2285" s="2"/>
      <c r="AC2285" s="2"/>
      <c r="AD2285" s="2"/>
      <c r="AE2285" s="2"/>
      <c r="AF2285" s="2"/>
      <c r="AG2285" s="2"/>
      <c r="AH2285" s="2"/>
      <c r="AI2285" s="2"/>
      <c r="AJ2285" s="2"/>
      <c r="AK2285" s="2"/>
      <c r="AL2285" s="2"/>
      <c r="AM2285" s="2"/>
      <c r="AN2285" s="2"/>
      <c r="AO2285" s="2"/>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c r="CA2285" s="2"/>
      <c r="CB2285" s="2"/>
      <c r="CC2285" s="2"/>
      <c r="CD2285" s="2"/>
      <c r="CE2285" s="2"/>
      <c r="CF2285" s="2"/>
      <c r="CG2285" s="2"/>
      <c r="CH2285" s="2"/>
      <c r="CI2285" s="2"/>
      <c r="CJ2285" s="2"/>
      <c r="CK2285" s="2"/>
      <c r="CL2285" s="2"/>
      <c r="CM2285" s="2"/>
      <c r="CN2285" s="2"/>
      <c r="CO2285" s="2"/>
      <c r="CP2285" s="2"/>
      <c r="CQ2285" s="2"/>
      <c r="CR2285" s="2"/>
      <c r="CS2285" s="2"/>
      <c r="CT2285" s="2"/>
      <c r="CU2285" s="2"/>
      <c r="CV2285" s="2"/>
      <c r="CW2285" s="2"/>
      <c r="CX2285" s="2"/>
      <c r="CY2285" s="2"/>
      <c r="CZ2285" s="2"/>
      <c r="DA2285" s="2"/>
      <c r="DB2285" s="2"/>
      <c r="DC2285" s="2"/>
      <c r="DD2285" s="2"/>
      <c r="DE2285" s="2"/>
      <c r="DF2285" s="2"/>
      <c r="DG2285" s="2"/>
      <c r="DH2285" s="2"/>
      <c r="DI2285" s="2"/>
      <c r="DJ2285" s="2"/>
      <c r="DK2285" s="2"/>
      <c r="DL2285" s="2"/>
      <c r="DM2285" s="2"/>
      <c r="DN2285" s="2"/>
      <c r="DO2285" s="2"/>
      <c r="DP2285" s="2"/>
      <c r="DQ2285" s="2"/>
      <c r="DR2285" s="2"/>
      <c r="DS2285" s="2"/>
      <c r="DT2285" s="2"/>
      <c r="DU2285" s="2"/>
      <c r="DV2285" s="2"/>
      <c r="DW2285" s="2"/>
      <c r="DX2285" s="2"/>
      <c r="DY2285" s="2"/>
      <c r="DZ2285" s="2"/>
      <c r="EA2285" s="2"/>
      <c r="EB2285" s="2"/>
      <c r="EC2285" s="2"/>
      <c r="ED2285" s="2"/>
      <c r="EE2285" s="2"/>
      <c r="EF2285" s="2"/>
      <c r="EG2285" s="2"/>
      <c r="EH2285" s="2"/>
      <c r="EI2285" s="2"/>
      <c r="EJ2285" s="2"/>
      <c r="EK2285" s="2"/>
      <c r="EL2285" s="2"/>
      <c r="EM2285" s="2"/>
      <c r="EN2285" s="2"/>
      <c r="EO2285" s="2"/>
      <c r="EP2285" s="2"/>
      <c r="EQ2285" s="2"/>
      <c r="ER2285" s="2"/>
      <c r="ES2285" s="2"/>
      <c r="ET2285" s="2"/>
      <c r="EU2285" s="2"/>
      <c r="EV2285" s="2"/>
      <c r="EW2285" s="2"/>
      <c r="EX2285" s="2"/>
      <c r="EY2285" s="2"/>
      <c r="EZ2285" s="2"/>
      <c r="FA2285" s="2"/>
      <c r="FB2285" s="2"/>
      <c r="FC2285" s="2"/>
      <c r="FD2285" s="2"/>
      <c r="FE2285" s="2"/>
      <c r="FF2285" s="2"/>
      <c r="FG2285" s="2"/>
      <c r="FH2285" s="2"/>
      <c r="FI2285" s="2"/>
      <c r="FJ2285" s="2"/>
      <c r="FK2285" s="2"/>
      <c r="FL2285" s="2"/>
      <c r="FM2285" s="2"/>
      <c r="FN2285" s="2"/>
      <c r="FO2285" s="2"/>
      <c r="FP2285" s="2"/>
      <c r="FQ2285" s="2"/>
      <c r="FR2285" s="2"/>
      <c r="FS2285" s="2"/>
      <c r="FT2285" s="2"/>
      <c r="FU2285" s="2"/>
      <c r="FV2285" s="2"/>
      <c r="FW2285" s="2"/>
      <c r="FX2285" s="2"/>
      <c r="FY2285" s="2"/>
      <c r="FZ2285" s="2"/>
      <c r="GA2285" s="2"/>
      <c r="GB2285" s="2"/>
      <c r="GC2285" s="2"/>
      <c r="GD2285" s="2"/>
      <c r="GE2285" s="2"/>
      <c r="GF2285" s="2"/>
      <c r="GG2285" s="2"/>
      <c r="GH2285" s="2"/>
      <c r="GI2285" s="2"/>
      <c r="GJ2285" s="2"/>
      <c r="GK2285" s="2"/>
      <c r="GL2285" s="2"/>
      <c r="GM2285" s="2"/>
      <c r="GN2285" s="2"/>
      <c r="GO2285" s="2"/>
      <c r="GP2285" s="2"/>
      <c r="GQ2285" s="2"/>
      <c r="GR2285" s="2"/>
      <c r="GS2285" s="2"/>
      <c r="GT2285" s="2"/>
      <c r="GU2285" s="2"/>
      <c r="GV2285" s="2"/>
      <c r="GW2285" s="2"/>
      <c r="GX2285" s="2"/>
      <c r="GY2285" s="2"/>
      <c r="GZ2285" s="2"/>
      <c r="HA2285" s="2"/>
      <c r="HB2285" s="2"/>
      <c r="HC2285" s="2"/>
      <c r="HD2285" s="2"/>
      <c r="HE2285" s="2"/>
      <c r="HF2285" s="2"/>
      <c r="HG2285" s="2"/>
      <c r="HH2285" s="2"/>
      <c r="HI2285" s="2"/>
      <c r="HJ2285" s="2"/>
      <c r="HK2285" s="2"/>
      <c r="HL2285" s="2"/>
      <c r="HM2285" s="2"/>
      <c r="HN2285" s="2"/>
      <c r="HO2285" s="2"/>
      <c r="HP2285" s="2"/>
      <c r="HQ2285" s="2"/>
      <c r="HR2285" s="2"/>
      <c r="HS2285" s="2"/>
      <c r="HT2285" s="2"/>
      <c r="HU2285" s="2"/>
      <c r="HV2285" s="2"/>
      <c r="HW2285" s="2"/>
      <c r="HX2285" s="2"/>
      <c r="HY2285" s="2"/>
      <c r="HZ2285" s="2"/>
      <c r="IA2285" s="2"/>
      <c r="IB2285" s="2"/>
      <c r="IC2285" s="2"/>
      <c r="ID2285" s="2"/>
      <c r="IE2285" s="2"/>
      <c r="IF2285" s="2"/>
      <c r="IG2285" s="2"/>
      <c r="IH2285" s="2"/>
      <c r="II2285" s="2"/>
      <c r="IJ2285" s="2"/>
      <c r="IK2285" s="2"/>
      <c r="IL2285" s="2"/>
      <c r="IM2285" s="2"/>
      <c r="IN2285" s="2"/>
      <c r="IO2285" s="2"/>
      <c r="IP2285" s="2"/>
      <c r="IQ2285" s="2"/>
      <c r="IR2285" s="2"/>
      <c r="IS2285" s="2"/>
      <c r="IT2285" s="2"/>
      <c r="IU2285" s="2"/>
      <c r="IV2285" s="2"/>
      <c r="IW2285" s="2"/>
      <c r="IX2285" s="2"/>
      <c r="IY2285" s="2"/>
      <c r="IZ2285" s="2"/>
      <c r="JA2285" s="2"/>
      <c r="JB2285" s="2"/>
      <c r="JC2285" s="2"/>
      <c r="JD2285" s="2"/>
      <c r="JE2285" s="2"/>
      <c r="JF2285" s="2"/>
      <c r="JG2285" s="2"/>
      <c r="JH2285" s="2"/>
      <c r="JI2285" s="2"/>
      <c r="JJ2285" s="2"/>
      <c r="JK2285" s="2"/>
      <c r="JL2285" s="2"/>
      <c r="JM2285" s="2"/>
      <c r="JN2285" s="2"/>
      <c r="JO2285" s="2"/>
      <c r="JP2285" s="2"/>
      <c r="JQ2285" s="2"/>
      <c r="JR2285" s="2"/>
      <c r="JS2285" s="2"/>
      <c r="JT2285" s="2"/>
      <c r="JU2285" s="2"/>
      <c r="JV2285" s="2"/>
      <c r="JW2285" s="2"/>
      <c r="JX2285" s="2"/>
      <c r="JY2285" s="2"/>
      <c r="JZ2285" s="2"/>
      <c r="KA2285" s="2"/>
      <c r="KB2285" s="2"/>
      <c r="KC2285" s="2"/>
      <c r="KD2285" s="2"/>
      <c r="KE2285" s="2"/>
      <c r="KF2285" s="2"/>
      <c r="KG2285" s="2"/>
      <c r="KH2285" s="2"/>
      <c r="KI2285" s="2"/>
      <c r="KJ2285" s="2"/>
      <c r="KK2285" s="2"/>
      <c r="KL2285" s="2"/>
      <c r="KM2285" s="2"/>
      <c r="KN2285" s="2"/>
      <c r="KO2285" s="2"/>
      <c r="KP2285" s="2"/>
      <c r="KQ2285" s="2"/>
      <c r="KR2285" s="2"/>
      <c r="KS2285" s="2"/>
      <c r="KT2285" s="2"/>
      <c r="KU2285" s="2"/>
      <c r="KV2285" s="2"/>
      <c r="KW2285" s="2"/>
      <c r="KX2285" s="2"/>
      <c r="KY2285" s="2"/>
      <c r="KZ2285" s="2"/>
      <c r="LA2285" s="2"/>
      <c r="LB2285" s="2"/>
      <c r="LC2285" s="2"/>
      <c r="LD2285" s="2"/>
      <c r="LE2285" s="2"/>
      <c r="LF2285" s="2"/>
      <c r="LG2285" s="2"/>
      <c r="LH2285" s="2"/>
      <c r="LI2285" s="2"/>
      <c r="LJ2285" s="2"/>
      <c r="LK2285" s="2"/>
      <c r="LL2285" s="2"/>
      <c r="LM2285" s="2"/>
      <c r="LN2285" s="2"/>
      <c r="LO2285" s="2"/>
      <c r="LP2285" s="2"/>
      <c r="LQ2285" s="2"/>
      <c r="LR2285" s="2"/>
      <c r="LS2285" s="2"/>
      <c r="LT2285" s="2"/>
      <c r="LU2285" s="2"/>
      <c r="LV2285" s="2"/>
      <c r="LW2285" s="2"/>
      <c r="LX2285" s="2"/>
      <c r="LY2285" s="2"/>
      <c r="LZ2285" s="2"/>
      <c r="MA2285" s="2"/>
      <c r="MB2285" s="2"/>
      <c r="MC2285" s="2"/>
      <c r="MD2285" s="2"/>
      <c r="ME2285" s="2"/>
      <c r="MF2285" s="2"/>
      <c r="MG2285" s="2"/>
      <c r="MH2285" s="2"/>
      <c r="MI2285" s="2"/>
      <c r="MJ2285" s="2"/>
      <c r="MK2285" s="2"/>
      <c r="ML2285" s="2"/>
      <c r="MM2285" s="2"/>
      <c r="MN2285" s="2"/>
      <c r="MO2285" s="2"/>
      <c r="MP2285" s="2"/>
      <c r="MQ2285" s="2"/>
      <c r="MR2285" s="2"/>
      <c r="MS2285" s="2"/>
      <c r="MT2285" s="2"/>
      <c r="MU2285" s="2"/>
      <c r="MV2285" s="2"/>
      <c r="MW2285" s="2"/>
      <c r="MX2285" s="2"/>
      <c r="MY2285" s="2"/>
      <c r="MZ2285" s="2"/>
      <c r="NA2285" s="2"/>
      <c r="NB2285" s="2"/>
      <c r="NC2285" s="2"/>
      <c r="ND2285" s="2"/>
      <c r="NE2285" s="2"/>
      <c r="NF2285" s="2"/>
      <c r="NG2285" s="2"/>
      <c r="NH2285" s="2"/>
      <c r="NI2285" s="2"/>
      <c r="NJ2285" s="2"/>
      <c r="NK2285" s="2"/>
      <c r="NL2285" s="2"/>
      <c r="NM2285" s="2"/>
      <c r="NN2285" s="2"/>
      <c r="NO2285" s="2"/>
      <c r="NP2285" s="2"/>
      <c r="NQ2285" s="2"/>
      <c r="NR2285" s="2"/>
      <c r="NS2285" s="2"/>
      <c r="NT2285" s="2"/>
      <c r="NU2285" s="2"/>
      <c r="NV2285" s="2"/>
      <c r="NW2285" s="2"/>
      <c r="NX2285" s="2"/>
      <c r="NY2285" s="2"/>
      <c r="NZ2285" s="2"/>
      <c r="OA2285" s="2"/>
      <c r="OB2285" s="2"/>
      <c r="OC2285" s="2"/>
      <c r="OD2285" s="2"/>
      <c r="OE2285" s="2"/>
      <c r="OF2285" s="2"/>
      <c r="OG2285" s="2"/>
      <c r="OH2285" s="2"/>
      <c r="OI2285" s="2"/>
      <c r="OJ2285" s="2"/>
      <c r="OK2285" s="2"/>
      <c r="OL2285" s="2"/>
      <c r="OM2285" s="2"/>
      <c r="ON2285" s="2"/>
      <c r="OO2285" s="2"/>
      <c r="OP2285" s="2"/>
      <c r="OQ2285" s="2"/>
      <c r="OR2285" s="2"/>
      <c r="OS2285" s="2"/>
      <c r="OT2285" s="2"/>
      <c r="OU2285" s="2"/>
      <c r="OV2285" s="2"/>
      <c r="OW2285" s="2"/>
      <c r="OX2285" s="2"/>
      <c r="OY2285" s="2"/>
      <c r="OZ2285" s="2"/>
      <c r="PA2285" s="2"/>
      <c r="PB2285" s="2"/>
      <c r="PC2285" s="2"/>
      <c r="PD2285" s="2"/>
      <c r="PE2285" s="2"/>
      <c r="PF2285" s="2"/>
      <c r="PG2285" s="2"/>
      <c r="PH2285" s="2"/>
      <c r="PI2285" s="2"/>
      <c r="PJ2285" s="2"/>
      <c r="PK2285" s="2"/>
      <c r="PL2285" s="2"/>
      <c r="PM2285" s="2"/>
      <c r="PN2285" s="2"/>
      <c r="PO2285" s="2"/>
      <c r="PP2285" s="2"/>
      <c r="PQ2285" s="2"/>
      <c r="PR2285" s="2"/>
      <c r="PS2285" s="2"/>
      <c r="PT2285" s="2"/>
      <c r="PU2285" s="2"/>
      <c r="PV2285" s="2"/>
      <c r="PW2285" s="2"/>
      <c r="PX2285" s="2"/>
      <c r="PY2285" s="2"/>
      <c r="PZ2285" s="2"/>
      <c r="QA2285" s="2"/>
      <c r="QB2285" s="2"/>
      <c r="QC2285" s="2"/>
      <c r="QD2285" s="2"/>
      <c r="QE2285" s="2"/>
      <c r="QF2285" s="2"/>
      <c r="QG2285" s="2"/>
      <c r="QH2285" s="2"/>
      <c r="QI2285" s="2"/>
      <c r="QJ2285" s="2"/>
      <c r="QK2285" s="2"/>
      <c r="QL2285" s="2"/>
      <c r="QM2285" s="2"/>
      <c r="QN2285" s="2"/>
      <c r="QO2285" s="2"/>
      <c r="QP2285" s="2"/>
      <c r="QQ2285" s="2"/>
      <c r="QR2285" s="2"/>
      <c r="QS2285" s="2"/>
      <c r="QT2285" s="2"/>
      <c r="QU2285" s="2"/>
      <c r="QV2285" s="2"/>
      <c r="QW2285" s="2"/>
      <c r="QX2285" s="2"/>
      <c r="QY2285" s="2"/>
      <c r="QZ2285" s="2"/>
      <c r="RA2285" s="2"/>
      <c r="RB2285" s="2"/>
      <c r="RC2285" s="2"/>
      <c r="RD2285" s="2"/>
      <c r="RE2285" s="2"/>
      <c r="RF2285" s="2"/>
      <c r="RG2285" s="2"/>
    </row>
    <row r="2286" spans="1:475" s="20" customFormat="1" ht="81">
      <c r="A2286" s="36"/>
      <c r="B2286" s="39"/>
      <c r="C2286" s="42"/>
      <c r="D2286" s="42"/>
      <c r="E2286" s="44"/>
      <c r="F2286" s="44"/>
      <c r="G2286" s="28" t="s">
        <v>101</v>
      </c>
      <c r="H2286" s="28" t="s">
        <v>2782</v>
      </c>
      <c r="I2286" s="29"/>
      <c r="J2286" s="28" t="s">
        <v>102</v>
      </c>
      <c r="K2286" s="28"/>
      <c r="L2286" s="30"/>
      <c r="M2286" s="28"/>
      <c r="N2286" s="28"/>
      <c r="O2286" s="28"/>
      <c r="P2286" s="28" t="s">
        <v>37</v>
      </c>
      <c r="Q2286" s="28" t="s">
        <v>94</v>
      </c>
      <c r="R2286" s="28"/>
      <c r="S2286" s="21"/>
      <c r="T2286" s="21"/>
      <c r="U2286" s="12"/>
      <c r="V2286" s="21"/>
      <c r="W2286" s="21"/>
      <c r="X2286" s="21"/>
      <c r="Y2286" s="2"/>
      <c r="Z2286" s="2"/>
      <c r="AA2286" s="2"/>
      <c r="AB2286" s="2"/>
      <c r="AC2286" s="2"/>
      <c r="AD2286" s="2"/>
      <c r="AE2286" s="2"/>
      <c r="AF2286" s="2"/>
      <c r="AG2286" s="2"/>
      <c r="AH2286" s="2"/>
      <c r="AI2286" s="2"/>
      <c r="AJ2286" s="2"/>
      <c r="AK2286" s="2"/>
      <c r="AL2286" s="2"/>
      <c r="AM2286" s="2"/>
      <c r="AN2286" s="2"/>
      <c r="AO2286" s="2"/>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c r="BM2286" s="2"/>
      <c r="BN2286" s="2"/>
      <c r="BO2286" s="2"/>
      <c r="BP2286" s="2"/>
      <c r="BQ2286" s="2"/>
      <c r="BR2286" s="2"/>
      <c r="BS2286" s="2"/>
      <c r="BT2286" s="2"/>
      <c r="BU2286" s="2"/>
      <c r="BV2286" s="2"/>
      <c r="BW2286" s="2"/>
      <c r="BX2286" s="2"/>
      <c r="BY2286" s="2"/>
      <c r="BZ2286" s="2"/>
      <c r="CA2286" s="2"/>
      <c r="CB2286" s="2"/>
      <c r="CC2286" s="2"/>
      <c r="CD2286" s="2"/>
      <c r="CE2286" s="2"/>
      <c r="CF2286" s="2"/>
      <c r="CG2286" s="2"/>
      <c r="CH2286" s="2"/>
      <c r="CI2286" s="2"/>
      <c r="CJ2286" s="2"/>
      <c r="CK2286" s="2"/>
      <c r="CL2286" s="2"/>
      <c r="CM2286" s="2"/>
      <c r="CN2286" s="2"/>
      <c r="CO2286" s="2"/>
      <c r="CP2286" s="2"/>
      <c r="CQ2286" s="2"/>
      <c r="CR2286" s="2"/>
      <c r="CS2286" s="2"/>
      <c r="CT2286" s="2"/>
      <c r="CU2286" s="2"/>
      <c r="CV2286" s="2"/>
      <c r="CW2286" s="2"/>
      <c r="CX2286" s="2"/>
      <c r="CY2286" s="2"/>
      <c r="CZ2286" s="2"/>
      <c r="DA2286" s="2"/>
      <c r="DB2286" s="2"/>
      <c r="DC2286" s="2"/>
      <c r="DD2286" s="2"/>
      <c r="DE2286" s="2"/>
      <c r="DF2286" s="2"/>
      <c r="DG2286" s="2"/>
      <c r="DH2286" s="2"/>
      <c r="DI2286" s="2"/>
      <c r="DJ2286" s="2"/>
      <c r="DK2286" s="2"/>
      <c r="DL2286" s="2"/>
      <c r="DM2286" s="2"/>
      <c r="DN2286" s="2"/>
      <c r="DO2286" s="2"/>
      <c r="DP2286" s="2"/>
      <c r="DQ2286" s="2"/>
      <c r="DR2286" s="2"/>
      <c r="DS2286" s="2"/>
      <c r="DT2286" s="2"/>
      <c r="DU2286" s="2"/>
      <c r="DV2286" s="2"/>
      <c r="DW2286" s="2"/>
      <c r="DX2286" s="2"/>
      <c r="DY2286" s="2"/>
      <c r="DZ2286" s="2"/>
      <c r="EA2286" s="2"/>
      <c r="EB2286" s="2"/>
      <c r="EC2286" s="2"/>
      <c r="ED2286" s="2"/>
      <c r="EE2286" s="2"/>
      <c r="EF2286" s="2"/>
      <c r="EG2286" s="2"/>
      <c r="EH2286" s="2"/>
      <c r="EI2286" s="2"/>
      <c r="EJ2286" s="2"/>
      <c r="EK2286" s="2"/>
      <c r="EL2286" s="2"/>
      <c r="EM2286" s="2"/>
      <c r="EN2286" s="2"/>
      <c r="EO2286" s="2"/>
      <c r="EP2286" s="2"/>
      <c r="EQ2286" s="2"/>
      <c r="ER2286" s="2"/>
      <c r="ES2286" s="2"/>
      <c r="ET2286" s="2"/>
      <c r="EU2286" s="2"/>
      <c r="EV2286" s="2"/>
      <c r="EW2286" s="2"/>
      <c r="EX2286" s="2"/>
      <c r="EY2286" s="2"/>
      <c r="EZ2286" s="2"/>
      <c r="FA2286" s="2"/>
      <c r="FB2286" s="2"/>
      <c r="FC2286" s="2"/>
      <c r="FD2286" s="2"/>
      <c r="FE2286" s="2"/>
      <c r="FF2286" s="2"/>
      <c r="FG2286" s="2"/>
      <c r="FH2286" s="2"/>
      <c r="FI2286" s="2"/>
      <c r="FJ2286" s="2"/>
      <c r="FK2286" s="2"/>
      <c r="FL2286" s="2"/>
      <c r="FM2286" s="2"/>
      <c r="FN2286" s="2"/>
      <c r="FO2286" s="2"/>
      <c r="FP2286" s="2"/>
      <c r="FQ2286" s="2"/>
      <c r="FR2286" s="2"/>
      <c r="FS2286" s="2"/>
      <c r="FT2286" s="2"/>
      <c r="FU2286" s="2"/>
      <c r="FV2286" s="2"/>
      <c r="FW2286" s="2"/>
      <c r="FX2286" s="2"/>
      <c r="FY2286" s="2"/>
      <c r="FZ2286" s="2"/>
      <c r="GA2286" s="2"/>
      <c r="GB2286" s="2"/>
      <c r="GC2286" s="2"/>
      <c r="GD2286" s="2"/>
      <c r="GE2286" s="2"/>
      <c r="GF2286" s="2"/>
      <c r="GG2286" s="2"/>
      <c r="GH2286" s="2"/>
      <c r="GI2286" s="2"/>
      <c r="GJ2286" s="2"/>
      <c r="GK2286" s="2"/>
      <c r="GL2286" s="2"/>
      <c r="GM2286" s="2"/>
      <c r="GN2286" s="2"/>
      <c r="GO2286" s="2"/>
      <c r="GP2286" s="2"/>
      <c r="GQ2286" s="2"/>
      <c r="GR2286" s="2"/>
      <c r="GS2286" s="2"/>
      <c r="GT2286" s="2"/>
      <c r="GU2286" s="2"/>
      <c r="GV2286" s="2"/>
      <c r="GW2286" s="2"/>
      <c r="GX2286" s="2"/>
      <c r="GY2286" s="2"/>
      <c r="GZ2286" s="2"/>
      <c r="HA2286" s="2"/>
      <c r="HB2286" s="2"/>
      <c r="HC2286" s="2"/>
      <c r="HD2286" s="2"/>
      <c r="HE2286" s="2"/>
      <c r="HF2286" s="2"/>
      <c r="HG2286" s="2"/>
      <c r="HH2286" s="2"/>
      <c r="HI2286" s="2"/>
      <c r="HJ2286" s="2"/>
      <c r="HK2286" s="2"/>
      <c r="HL2286" s="2"/>
      <c r="HM2286" s="2"/>
      <c r="HN2286" s="2"/>
      <c r="HO2286" s="2"/>
      <c r="HP2286" s="2"/>
      <c r="HQ2286" s="2"/>
      <c r="HR2286" s="2"/>
      <c r="HS2286" s="2"/>
      <c r="HT2286" s="2"/>
      <c r="HU2286" s="2"/>
      <c r="HV2286" s="2"/>
      <c r="HW2286" s="2"/>
      <c r="HX2286" s="2"/>
      <c r="HY2286" s="2"/>
      <c r="HZ2286" s="2"/>
      <c r="IA2286" s="2"/>
      <c r="IB2286" s="2"/>
      <c r="IC2286" s="2"/>
      <c r="ID2286" s="2"/>
      <c r="IE2286" s="2"/>
      <c r="IF2286" s="2"/>
      <c r="IG2286" s="2"/>
      <c r="IH2286" s="2"/>
      <c r="II2286" s="2"/>
      <c r="IJ2286" s="2"/>
      <c r="IK2286" s="2"/>
      <c r="IL2286" s="2"/>
      <c r="IM2286" s="2"/>
      <c r="IN2286" s="2"/>
      <c r="IO2286" s="2"/>
      <c r="IP2286" s="2"/>
      <c r="IQ2286" s="2"/>
      <c r="IR2286" s="2"/>
      <c r="IS2286" s="2"/>
      <c r="IT2286" s="2"/>
      <c r="IU2286" s="2"/>
      <c r="IV2286" s="2"/>
      <c r="IW2286" s="2"/>
      <c r="IX2286" s="2"/>
      <c r="IY2286" s="2"/>
      <c r="IZ2286" s="2"/>
      <c r="JA2286" s="2"/>
      <c r="JB2286" s="2"/>
      <c r="JC2286" s="2"/>
      <c r="JD2286" s="2"/>
      <c r="JE2286" s="2"/>
      <c r="JF2286" s="2"/>
      <c r="JG2286" s="2"/>
      <c r="JH2286" s="2"/>
      <c r="JI2286" s="2"/>
      <c r="JJ2286" s="2"/>
      <c r="JK2286" s="2"/>
      <c r="JL2286" s="2"/>
      <c r="JM2286" s="2"/>
      <c r="JN2286" s="2"/>
      <c r="JO2286" s="2"/>
      <c r="JP2286" s="2"/>
      <c r="JQ2286" s="2"/>
      <c r="JR2286" s="2"/>
      <c r="JS2286" s="2"/>
      <c r="JT2286" s="2"/>
      <c r="JU2286" s="2"/>
      <c r="JV2286" s="2"/>
      <c r="JW2286" s="2"/>
      <c r="JX2286" s="2"/>
      <c r="JY2286" s="2"/>
      <c r="JZ2286" s="2"/>
      <c r="KA2286" s="2"/>
      <c r="KB2286" s="2"/>
      <c r="KC2286" s="2"/>
      <c r="KD2286" s="2"/>
      <c r="KE2286" s="2"/>
      <c r="KF2286" s="2"/>
      <c r="KG2286" s="2"/>
      <c r="KH2286" s="2"/>
      <c r="KI2286" s="2"/>
      <c r="KJ2286" s="2"/>
      <c r="KK2286" s="2"/>
      <c r="KL2286" s="2"/>
      <c r="KM2286" s="2"/>
      <c r="KN2286" s="2"/>
      <c r="KO2286" s="2"/>
      <c r="KP2286" s="2"/>
      <c r="KQ2286" s="2"/>
      <c r="KR2286" s="2"/>
      <c r="KS2286" s="2"/>
      <c r="KT2286" s="2"/>
      <c r="KU2286" s="2"/>
      <c r="KV2286" s="2"/>
      <c r="KW2286" s="2"/>
      <c r="KX2286" s="2"/>
      <c r="KY2286" s="2"/>
      <c r="KZ2286" s="2"/>
      <c r="LA2286" s="2"/>
      <c r="LB2286" s="2"/>
      <c r="LC2286" s="2"/>
      <c r="LD2286" s="2"/>
      <c r="LE2286" s="2"/>
      <c r="LF2286" s="2"/>
      <c r="LG2286" s="2"/>
      <c r="LH2286" s="2"/>
      <c r="LI2286" s="2"/>
      <c r="LJ2286" s="2"/>
      <c r="LK2286" s="2"/>
      <c r="LL2286" s="2"/>
      <c r="LM2286" s="2"/>
      <c r="LN2286" s="2"/>
      <c r="LO2286" s="2"/>
      <c r="LP2286" s="2"/>
      <c r="LQ2286" s="2"/>
      <c r="LR2286" s="2"/>
      <c r="LS2286" s="2"/>
      <c r="LT2286" s="2"/>
      <c r="LU2286" s="2"/>
      <c r="LV2286" s="2"/>
      <c r="LW2286" s="2"/>
      <c r="LX2286" s="2"/>
      <c r="LY2286" s="2"/>
      <c r="LZ2286" s="2"/>
      <c r="MA2286" s="2"/>
      <c r="MB2286" s="2"/>
      <c r="MC2286" s="2"/>
      <c r="MD2286" s="2"/>
      <c r="ME2286" s="2"/>
      <c r="MF2286" s="2"/>
      <c r="MG2286" s="2"/>
      <c r="MH2286" s="2"/>
      <c r="MI2286" s="2"/>
      <c r="MJ2286" s="2"/>
      <c r="MK2286" s="2"/>
      <c r="ML2286" s="2"/>
      <c r="MM2286" s="2"/>
      <c r="MN2286" s="2"/>
      <c r="MO2286" s="2"/>
      <c r="MP2286" s="2"/>
      <c r="MQ2286" s="2"/>
      <c r="MR2286" s="2"/>
      <c r="MS2286" s="2"/>
      <c r="MT2286" s="2"/>
      <c r="MU2286" s="2"/>
      <c r="MV2286" s="2"/>
      <c r="MW2286" s="2"/>
      <c r="MX2286" s="2"/>
      <c r="MY2286" s="2"/>
      <c r="MZ2286" s="2"/>
      <c r="NA2286" s="2"/>
      <c r="NB2286" s="2"/>
      <c r="NC2286" s="2"/>
      <c r="ND2286" s="2"/>
      <c r="NE2286" s="2"/>
      <c r="NF2286" s="2"/>
      <c r="NG2286" s="2"/>
      <c r="NH2286" s="2"/>
      <c r="NI2286" s="2"/>
      <c r="NJ2286" s="2"/>
      <c r="NK2286" s="2"/>
      <c r="NL2286" s="2"/>
      <c r="NM2286" s="2"/>
      <c r="NN2286" s="2"/>
      <c r="NO2286" s="2"/>
      <c r="NP2286" s="2"/>
      <c r="NQ2286" s="2"/>
      <c r="NR2286" s="2"/>
      <c r="NS2286" s="2"/>
      <c r="NT2286" s="2"/>
      <c r="NU2286" s="2"/>
      <c r="NV2286" s="2"/>
      <c r="NW2286" s="2"/>
      <c r="NX2286" s="2"/>
      <c r="NY2286" s="2"/>
      <c r="NZ2286" s="2"/>
      <c r="OA2286" s="2"/>
      <c r="OB2286" s="2"/>
      <c r="OC2286" s="2"/>
      <c r="OD2286" s="2"/>
      <c r="OE2286" s="2"/>
      <c r="OF2286" s="2"/>
      <c r="OG2286" s="2"/>
      <c r="OH2286" s="2"/>
      <c r="OI2286" s="2"/>
      <c r="OJ2286" s="2"/>
      <c r="OK2286" s="2"/>
      <c r="OL2286" s="2"/>
      <c r="OM2286" s="2"/>
      <c r="ON2286" s="2"/>
      <c r="OO2286" s="2"/>
      <c r="OP2286" s="2"/>
      <c r="OQ2286" s="2"/>
      <c r="OR2286" s="2"/>
      <c r="OS2286" s="2"/>
      <c r="OT2286" s="2"/>
      <c r="OU2286" s="2"/>
      <c r="OV2286" s="2"/>
      <c r="OW2286" s="2"/>
      <c r="OX2286" s="2"/>
      <c r="OY2286" s="2"/>
      <c r="OZ2286" s="2"/>
      <c r="PA2286" s="2"/>
      <c r="PB2286" s="2"/>
      <c r="PC2286" s="2"/>
      <c r="PD2286" s="2"/>
      <c r="PE2286" s="2"/>
      <c r="PF2286" s="2"/>
      <c r="PG2286" s="2"/>
      <c r="PH2286" s="2"/>
      <c r="PI2286" s="2"/>
      <c r="PJ2286" s="2"/>
      <c r="PK2286" s="2"/>
      <c r="PL2286" s="2"/>
      <c r="PM2286" s="2"/>
      <c r="PN2286" s="2"/>
      <c r="PO2286" s="2"/>
      <c r="PP2286" s="2"/>
      <c r="PQ2286" s="2"/>
      <c r="PR2286" s="2"/>
      <c r="PS2286" s="2"/>
      <c r="PT2286" s="2"/>
      <c r="PU2286" s="2"/>
      <c r="PV2286" s="2"/>
      <c r="PW2286" s="2"/>
      <c r="PX2286" s="2"/>
      <c r="PY2286" s="2"/>
      <c r="PZ2286" s="2"/>
      <c r="QA2286" s="2"/>
      <c r="QB2286" s="2"/>
      <c r="QC2286" s="2"/>
      <c r="QD2286" s="2"/>
      <c r="QE2286" s="2"/>
      <c r="QF2286" s="2"/>
      <c r="QG2286" s="2"/>
      <c r="QH2286" s="2"/>
      <c r="QI2286" s="2"/>
      <c r="QJ2286" s="2"/>
      <c r="QK2286" s="2"/>
      <c r="QL2286" s="2"/>
      <c r="QM2286" s="2"/>
      <c r="QN2286" s="2"/>
      <c r="QO2286" s="2"/>
      <c r="QP2286" s="2"/>
      <c r="QQ2286" s="2"/>
      <c r="QR2286" s="2"/>
      <c r="QS2286" s="2"/>
      <c r="QT2286" s="2"/>
      <c r="QU2286" s="2"/>
      <c r="QV2286" s="2"/>
      <c r="QW2286" s="2"/>
      <c r="QX2286" s="2"/>
      <c r="QY2286" s="2"/>
      <c r="QZ2286" s="2"/>
      <c r="RA2286" s="2"/>
      <c r="RB2286" s="2"/>
      <c r="RC2286" s="2"/>
      <c r="RD2286" s="2"/>
      <c r="RE2286" s="2"/>
      <c r="RF2286" s="2"/>
      <c r="RG2286" s="2"/>
    </row>
    <row r="2287" spans="1:475" s="20" customFormat="1" ht="81">
      <c r="A2287" s="36"/>
      <c r="B2287" s="39"/>
      <c r="C2287" s="42"/>
      <c r="D2287" s="42"/>
      <c r="E2287" s="44"/>
      <c r="F2287" s="44"/>
      <c r="G2287" s="28" t="s">
        <v>103</v>
      </c>
      <c r="H2287" s="28" t="s">
        <v>2782</v>
      </c>
      <c r="I2287" s="29"/>
      <c r="J2287" s="28" t="s">
        <v>104</v>
      </c>
      <c r="K2287" s="28"/>
      <c r="L2287" s="30"/>
      <c r="M2287" s="28"/>
      <c r="N2287" s="28"/>
      <c r="O2287" s="28"/>
      <c r="P2287" s="28" t="s">
        <v>37</v>
      </c>
      <c r="Q2287" s="28" t="s">
        <v>94</v>
      </c>
      <c r="R2287" s="28"/>
      <c r="S2287" s="21"/>
      <c r="T2287" s="21"/>
      <c r="U2287" s="12"/>
      <c r="V2287" s="21"/>
      <c r="W2287" s="21"/>
      <c r="X2287" s="21"/>
      <c r="Y2287" s="2"/>
      <c r="Z2287" s="2"/>
      <c r="AA2287" s="2"/>
      <c r="AB2287" s="2"/>
      <c r="AC2287" s="2"/>
      <c r="AD2287" s="2"/>
      <c r="AE2287" s="2"/>
      <c r="AF2287" s="2"/>
      <c r="AG2287" s="2"/>
      <c r="AH2287" s="2"/>
      <c r="AI2287" s="2"/>
      <c r="AJ2287" s="2"/>
      <c r="AK2287" s="2"/>
      <c r="AL2287" s="2"/>
      <c r="AM2287" s="2"/>
      <c r="AN2287" s="2"/>
      <c r="AO2287" s="2"/>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c r="CA2287" s="2"/>
      <c r="CB2287" s="2"/>
      <c r="CC2287" s="2"/>
      <c r="CD2287" s="2"/>
      <c r="CE2287" s="2"/>
      <c r="CF2287" s="2"/>
      <c r="CG2287" s="2"/>
      <c r="CH2287" s="2"/>
      <c r="CI2287" s="2"/>
      <c r="CJ2287" s="2"/>
      <c r="CK2287" s="2"/>
      <c r="CL2287" s="2"/>
      <c r="CM2287" s="2"/>
      <c r="CN2287" s="2"/>
      <c r="CO2287" s="2"/>
      <c r="CP2287" s="2"/>
      <c r="CQ2287" s="2"/>
      <c r="CR2287" s="2"/>
      <c r="CS2287" s="2"/>
      <c r="CT2287" s="2"/>
      <c r="CU2287" s="2"/>
      <c r="CV2287" s="2"/>
      <c r="CW2287" s="2"/>
      <c r="CX2287" s="2"/>
      <c r="CY2287" s="2"/>
      <c r="CZ2287" s="2"/>
      <c r="DA2287" s="2"/>
      <c r="DB2287" s="2"/>
      <c r="DC2287" s="2"/>
      <c r="DD2287" s="2"/>
      <c r="DE2287" s="2"/>
      <c r="DF2287" s="2"/>
      <c r="DG2287" s="2"/>
      <c r="DH2287" s="2"/>
      <c r="DI2287" s="2"/>
      <c r="DJ2287" s="2"/>
      <c r="DK2287" s="2"/>
      <c r="DL2287" s="2"/>
      <c r="DM2287" s="2"/>
      <c r="DN2287" s="2"/>
      <c r="DO2287" s="2"/>
      <c r="DP2287" s="2"/>
      <c r="DQ2287" s="2"/>
      <c r="DR2287" s="2"/>
      <c r="DS2287" s="2"/>
      <c r="DT2287" s="2"/>
      <c r="DU2287" s="2"/>
      <c r="DV2287" s="2"/>
      <c r="DW2287" s="2"/>
      <c r="DX2287" s="2"/>
      <c r="DY2287" s="2"/>
      <c r="DZ2287" s="2"/>
      <c r="EA2287" s="2"/>
      <c r="EB2287" s="2"/>
      <c r="EC2287" s="2"/>
      <c r="ED2287" s="2"/>
      <c r="EE2287" s="2"/>
      <c r="EF2287" s="2"/>
      <c r="EG2287" s="2"/>
      <c r="EH2287" s="2"/>
      <c r="EI2287" s="2"/>
      <c r="EJ2287" s="2"/>
      <c r="EK2287" s="2"/>
      <c r="EL2287" s="2"/>
      <c r="EM2287" s="2"/>
      <c r="EN2287" s="2"/>
      <c r="EO2287" s="2"/>
      <c r="EP2287" s="2"/>
      <c r="EQ2287" s="2"/>
      <c r="ER2287" s="2"/>
      <c r="ES2287" s="2"/>
      <c r="ET2287" s="2"/>
      <c r="EU2287" s="2"/>
      <c r="EV2287" s="2"/>
      <c r="EW2287" s="2"/>
      <c r="EX2287" s="2"/>
      <c r="EY2287" s="2"/>
      <c r="EZ2287" s="2"/>
      <c r="FA2287" s="2"/>
      <c r="FB2287" s="2"/>
      <c r="FC2287" s="2"/>
      <c r="FD2287" s="2"/>
      <c r="FE2287" s="2"/>
      <c r="FF2287" s="2"/>
      <c r="FG2287" s="2"/>
      <c r="FH2287" s="2"/>
      <c r="FI2287" s="2"/>
      <c r="FJ2287" s="2"/>
      <c r="FK2287" s="2"/>
      <c r="FL2287" s="2"/>
      <c r="FM2287" s="2"/>
      <c r="FN2287" s="2"/>
      <c r="FO2287" s="2"/>
      <c r="FP2287" s="2"/>
      <c r="FQ2287" s="2"/>
      <c r="FR2287" s="2"/>
      <c r="FS2287" s="2"/>
      <c r="FT2287" s="2"/>
      <c r="FU2287" s="2"/>
      <c r="FV2287" s="2"/>
      <c r="FW2287" s="2"/>
      <c r="FX2287" s="2"/>
      <c r="FY2287" s="2"/>
      <c r="FZ2287" s="2"/>
      <c r="GA2287" s="2"/>
      <c r="GB2287" s="2"/>
      <c r="GC2287" s="2"/>
      <c r="GD2287" s="2"/>
      <c r="GE2287" s="2"/>
      <c r="GF2287" s="2"/>
      <c r="GG2287" s="2"/>
      <c r="GH2287" s="2"/>
      <c r="GI2287" s="2"/>
      <c r="GJ2287" s="2"/>
      <c r="GK2287" s="2"/>
      <c r="GL2287" s="2"/>
      <c r="GM2287" s="2"/>
      <c r="GN2287" s="2"/>
      <c r="GO2287" s="2"/>
      <c r="GP2287" s="2"/>
      <c r="GQ2287" s="2"/>
      <c r="GR2287" s="2"/>
      <c r="GS2287" s="2"/>
      <c r="GT2287" s="2"/>
      <c r="GU2287" s="2"/>
      <c r="GV2287" s="2"/>
      <c r="GW2287" s="2"/>
      <c r="GX2287" s="2"/>
      <c r="GY2287" s="2"/>
      <c r="GZ2287" s="2"/>
      <c r="HA2287" s="2"/>
      <c r="HB2287" s="2"/>
      <c r="HC2287" s="2"/>
      <c r="HD2287" s="2"/>
      <c r="HE2287" s="2"/>
      <c r="HF2287" s="2"/>
      <c r="HG2287" s="2"/>
      <c r="HH2287" s="2"/>
      <c r="HI2287" s="2"/>
      <c r="HJ2287" s="2"/>
      <c r="HK2287" s="2"/>
      <c r="HL2287" s="2"/>
      <c r="HM2287" s="2"/>
      <c r="HN2287" s="2"/>
      <c r="HO2287" s="2"/>
      <c r="HP2287" s="2"/>
      <c r="HQ2287" s="2"/>
      <c r="HR2287" s="2"/>
      <c r="HS2287" s="2"/>
      <c r="HT2287" s="2"/>
      <c r="HU2287" s="2"/>
      <c r="HV2287" s="2"/>
      <c r="HW2287" s="2"/>
      <c r="HX2287" s="2"/>
      <c r="HY2287" s="2"/>
      <c r="HZ2287" s="2"/>
      <c r="IA2287" s="2"/>
      <c r="IB2287" s="2"/>
      <c r="IC2287" s="2"/>
      <c r="ID2287" s="2"/>
      <c r="IE2287" s="2"/>
      <c r="IF2287" s="2"/>
      <c r="IG2287" s="2"/>
      <c r="IH2287" s="2"/>
      <c r="II2287" s="2"/>
      <c r="IJ2287" s="2"/>
      <c r="IK2287" s="2"/>
      <c r="IL2287" s="2"/>
      <c r="IM2287" s="2"/>
      <c r="IN2287" s="2"/>
      <c r="IO2287" s="2"/>
      <c r="IP2287" s="2"/>
      <c r="IQ2287" s="2"/>
      <c r="IR2287" s="2"/>
      <c r="IS2287" s="2"/>
      <c r="IT2287" s="2"/>
      <c r="IU2287" s="2"/>
      <c r="IV2287" s="2"/>
      <c r="IW2287" s="2"/>
      <c r="IX2287" s="2"/>
      <c r="IY2287" s="2"/>
      <c r="IZ2287" s="2"/>
      <c r="JA2287" s="2"/>
      <c r="JB2287" s="2"/>
      <c r="JC2287" s="2"/>
      <c r="JD2287" s="2"/>
      <c r="JE2287" s="2"/>
      <c r="JF2287" s="2"/>
      <c r="JG2287" s="2"/>
      <c r="JH2287" s="2"/>
      <c r="JI2287" s="2"/>
      <c r="JJ2287" s="2"/>
      <c r="JK2287" s="2"/>
      <c r="JL2287" s="2"/>
      <c r="JM2287" s="2"/>
      <c r="JN2287" s="2"/>
      <c r="JO2287" s="2"/>
      <c r="JP2287" s="2"/>
      <c r="JQ2287" s="2"/>
      <c r="JR2287" s="2"/>
      <c r="JS2287" s="2"/>
      <c r="JT2287" s="2"/>
      <c r="JU2287" s="2"/>
      <c r="JV2287" s="2"/>
      <c r="JW2287" s="2"/>
      <c r="JX2287" s="2"/>
      <c r="JY2287" s="2"/>
      <c r="JZ2287" s="2"/>
      <c r="KA2287" s="2"/>
      <c r="KB2287" s="2"/>
      <c r="KC2287" s="2"/>
      <c r="KD2287" s="2"/>
      <c r="KE2287" s="2"/>
      <c r="KF2287" s="2"/>
      <c r="KG2287" s="2"/>
      <c r="KH2287" s="2"/>
      <c r="KI2287" s="2"/>
      <c r="KJ2287" s="2"/>
      <c r="KK2287" s="2"/>
      <c r="KL2287" s="2"/>
      <c r="KM2287" s="2"/>
      <c r="KN2287" s="2"/>
      <c r="KO2287" s="2"/>
      <c r="KP2287" s="2"/>
      <c r="KQ2287" s="2"/>
      <c r="KR2287" s="2"/>
      <c r="KS2287" s="2"/>
      <c r="KT2287" s="2"/>
      <c r="KU2287" s="2"/>
      <c r="KV2287" s="2"/>
      <c r="KW2287" s="2"/>
      <c r="KX2287" s="2"/>
      <c r="KY2287" s="2"/>
      <c r="KZ2287" s="2"/>
      <c r="LA2287" s="2"/>
      <c r="LB2287" s="2"/>
      <c r="LC2287" s="2"/>
      <c r="LD2287" s="2"/>
      <c r="LE2287" s="2"/>
      <c r="LF2287" s="2"/>
      <c r="LG2287" s="2"/>
      <c r="LH2287" s="2"/>
      <c r="LI2287" s="2"/>
      <c r="LJ2287" s="2"/>
      <c r="LK2287" s="2"/>
      <c r="LL2287" s="2"/>
      <c r="LM2287" s="2"/>
      <c r="LN2287" s="2"/>
      <c r="LO2287" s="2"/>
      <c r="LP2287" s="2"/>
      <c r="LQ2287" s="2"/>
      <c r="LR2287" s="2"/>
      <c r="LS2287" s="2"/>
      <c r="LT2287" s="2"/>
      <c r="LU2287" s="2"/>
      <c r="LV2287" s="2"/>
      <c r="LW2287" s="2"/>
      <c r="LX2287" s="2"/>
      <c r="LY2287" s="2"/>
      <c r="LZ2287" s="2"/>
      <c r="MA2287" s="2"/>
      <c r="MB2287" s="2"/>
      <c r="MC2287" s="2"/>
      <c r="MD2287" s="2"/>
      <c r="ME2287" s="2"/>
      <c r="MF2287" s="2"/>
      <c r="MG2287" s="2"/>
      <c r="MH2287" s="2"/>
      <c r="MI2287" s="2"/>
      <c r="MJ2287" s="2"/>
      <c r="MK2287" s="2"/>
      <c r="ML2287" s="2"/>
      <c r="MM2287" s="2"/>
      <c r="MN2287" s="2"/>
      <c r="MO2287" s="2"/>
      <c r="MP2287" s="2"/>
      <c r="MQ2287" s="2"/>
      <c r="MR2287" s="2"/>
      <c r="MS2287" s="2"/>
      <c r="MT2287" s="2"/>
      <c r="MU2287" s="2"/>
      <c r="MV2287" s="2"/>
      <c r="MW2287" s="2"/>
      <c r="MX2287" s="2"/>
      <c r="MY2287" s="2"/>
      <c r="MZ2287" s="2"/>
      <c r="NA2287" s="2"/>
      <c r="NB2287" s="2"/>
      <c r="NC2287" s="2"/>
      <c r="ND2287" s="2"/>
      <c r="NE2287" s="2"/>
      <c r="NF2287" s="2"/>
      <c r="NG2287" s="2"/>
      <c r="NH2287" s="2"/>
      <c r="NI2287" s="2"/>
      <c r="NJ2287" s="2"/>
      <c r="NK2287" s="2"/>
      <c r="NL2287" s="2"/>
      <c r="NM2287" s="2"/>
      <c r="NN2287" s="2"/>
      <c r="NO2287" s="2"/>
      <c r="NP2287" s="2"/>
      <c r="NQ2287" s="2"/>
      <c r="NR2287" s="2"/>
      <c r="NS2287" s="2"/>
      <c r="NT2287" s="2"/>
      <c r="NU2287" s="2"/>
      <c r="NV2287" s="2"/>
      <c r="NW2287" s="2"/>
      <c r="NX2287" s="2"/>
      <c r="NY2287" s="2"/>
      <c r="NZ2287" s="2"/>
      <c r="OA2287" s="2"/>
      <c r="OB2287" s="2"/>
      <c r="OC2287" s="2"/>
      <c r="OD2287" s="2"/>
      <c r="OE2287" s="2"/>
      <c r="OF2287" s="2"/>
      <c r="OG2287" s="2"/>
      <c r="OH2287" s="2"/>
      <c r="OI2287" s="2"/>
      <c r="OJ2287" s="2"/>
      <c r="OK2287" s="2"/>
      <c r="OL2287" s="2"/>
      <c r="OM2287" s="2"/>
      <c r="ON2287" s="2"/>
      <c r="OO2287" s="2"/>
      <c r="OP2287" s="2"/>
      <c r="OQ2287" s="2"/>
      <c r="OR2287" s="2"/>
      <c r="OS2287" s="2"/>
      <c r="OT2287" s="2"/>
      <c r="OU2287" s="2"/>
      <c r="OV2287" s="2"/>
      <c r="OW2287" s="2"/>
      <c r="OX2287" s="2"/>
      <c r="OY2287" s="2"/>
      <c r="OZ2287" s="2"/>
      <c r="PA2287" s="2"/>
      <c r="PB2287" s="2"/>
      <c r="PC2287" s="2"/>
      <c r="PD2287" s="2"/>
      <c r="PE2287" s="2"/>
      <c r="PF2287" s="2"/>
      <c r="PG2287" s="2"/>
      <c r="PH2287" s="2"/>
      <c r="PI2287" s="2"/>
      <c r="PJ2287" s="2"/>
      <c r="PK2287" s="2"/>
      <c r="PL2287" s="2"/>
      <c r="PM2287" s="2"/>
      <c r="PN2287" s="2"/>
      <c r="PO2287" s="2"/>
      <c r="PP2287" s="2"/>
      <c r="PQ2287" s="2"/>
      <c r="PR2287" s="2"/>
      <c r="PS2287" s="2"/>
      <c r="PT2287" s="2"/>
      <c r="PU2287" s="2"/>
      <c r="PV2287" s="2"/>
      <c r="PW2287" s="2"/>
      <c r="PX2287" s="2"/>
      <c r="PY2287" s="2"/>
      <c r="PZ2287" s="2"/>
      <c r="QA2287" s="2"/>
      <c r="QB2287" s="2"/>
      <c r="QC2287" s="2"/>
      <c r="QD2287" s="2"/>
      <c r="QE2287" s="2"/>
      <c r="QF2287" s="2"/>
      <c r="QG2287" s="2"/>
      <c r="QH2287" s="2"/>
      <c r="QI2287" s="2"/>
      <c r="QJ2287" s="2"/>
      <c r="QK2287" s="2"/>
      <c r="QL2287" s="2"/>
      <c r="QM2287" s="2"/>
      <c r="QN2287" s="2"/>
      <c r="QO2287" s="2"/>
      <c r="QP2287" s="2"/>
      <c r="QQ2287" s="2"/>
      <c r="QR2287" s="2"/>
      <c r="QS2287" s="2"/>
      <c r="QT2287" s="2"/>
      <c r="QU2287" s="2"/>
      <c r="QV2287" s="2"/>
      <c r="QW2287" s="2"/>
      <c r="QX2287" s="2"/>
      <c r="QY2287" s="2"/>
      <c r="QZ2287" s="2"/>
      <c r="RA2287" s="2"/>
      <c r="RB2287" s="2"/>
      <c r="RC2287" s="2"/>
      <c r="RD2287" s="2"/>
      <c r="RE2287" s="2"/>
      <c r="RF2287" s="2"/>
      <c r="RG2287" s="2"/>
    </row>
    <row r="2288" spans="1:475" s="20" customFormat="1" ht="81">
      <c r="A2288" s="36"/>
      <c r="B2288" s="39"/>
      <c r="C2288" s="42"/>
      <c r="D2288" s="42"/>
      <c r="E2288" s="44"/>
      <c r="F2288" s="44"/>
      <c r="G2288" s="28" t="s">
        <v>105</v>
      </c>
      <c r="H2288" s="28" t="s">
        <v>2782</v>
      </c>
      <c r="I2288" s="29"/>
      <c r="J2288" s="28" t="s">
        <v>106</v>
      </c>
      <c r="K2288" s="28"/>
      <c r="L2288" s="30"/>
      <c r="M2288" s="28"/>
      <c r="N2288" s="28"/>
      <c r="O2288" s="28"/>
      <c r="P2288" s="28" t="s">
        <v>37</v>
      </c>
      <c r="Q2288" s="28" t="s">
        <v>94</v>
      </c>
      <c r="R2288" s="28"/>
      <c r="S2288" s="21"/>
      <c r="T2288" s="21"/>
      <c r="U2288" s="12"/>
      <c r="V2288" s="21"/>
      <c r="W2288" s="21"/>
      <c r="X2288" s="21"/>
      <c r="Y2288" s="2"/>
      <c r="Z2288" s="2"/>
      <c r="AA2288" s="2"/>
      <c r="AB2288" s="2"/>
      <c r="AC2288" s="2"/>
      <c r="AD2288" s="2"/>
      <c r="AE2288" s="2"/>
      <c r="AF2288" s="2"/>
      <c r="AG2288" s="2"/>
      <c r="AH2288" s="2"/>
      <c r="AI2288" s="2"/>
      <c r="AJ2288" s="2"/>
      <c r="AK2288" s="2"/>
      <c r="AL2288" s="2"/>
      <c r="AM2288" s="2"/>
      <c r="AN2288" s="2"/>
      <c r="AO2288" s="2"/>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c r="BM2288" s="2"/>
      <c r="BN2288" s="2"/>
      <c r="BO2288" s="2"/>
      <c r="BP2288" s="2"/>
      <c r="BQ2288" s="2"/>
      <c r="BR2288" s="2"/>
      <c r="BS2288" s="2"/>
      <c r="BT2288" s="2"/>
      <c r="BU2288" s="2"/>
      <c r="BV2288" s="2"/>
      <c r="BW2288" s="2"/>
      <c r="BX2288" s="2"/>
      <c r="BY2288" s="2"/>
      <c r="BZ2288" s="2"/>
      <c r="CA2288" s="2"/>
      <c r="CB2288" s="2"/>
      <c r="CC2288" s="2"/>
      <c r="CD2288" s="2"/>
      <c r="CE2288" s="2"/>
      <c r="CF2288" s="2"/>
      <c r="CG2288" s="2"/>
      <c r="CH2288" s="2"/>
      <c r="CI2288" s="2"/>
      <c r="CJ2288" s="2"/>
      <c r="CK2288" s="2"/>
      <c r="CL2288" s="2"/>
      <c r="CM2288" s="2"/>
      <c r="CN2288" s="2"/>
      <c r="CO2288" s="2"/>
      <c r="CP2288" s="2"/>
      <c r="CQ2288" s="2"/>
      <c r="CR2288" s="2"/>
      <c r="CS2288" s="2"/>
      <c r="CT2288" s="2"/>
      <c r="CU2288" s="2"/>
      <c r="CV2288" s="2"/>
      <c r="CW2288" s="2"/>
      <c r="CX2288" s="2"/>
      <c r="CY2288" s="2"/>
      <c r="CZ2288" s="2"/>
      <c r="DA2288" s="2"/>
      <c r="DB2288" s="2"/>
      <c r="DC2288" s="2"/>
      <c r="DD2288" s="2"/>
      <c r="DE2288" s="2"/>
      <c r="DF2288" s="2"/>
      <c r="DG2288" s="2"/>
      <c r="DH2288" s="2"/>
      <c r="DI2288" s="2"/>
      <c r="DJ2288" s="2"/>
      <c r="DK2288" s="2"/>
      <c r="DL2288" s="2"/>
      <c r="DM2288" s="2"/>
      <c r="DN2288" s="2"/>
      <c r="DO2288" s="2"/>
      <c r="DP2288" s="2"/>
      <c r="DQ2288" s="2"/>
      <c r="DR2288" s="2"/>
      <c r="DS2288" s="2"/>
      <c r="DT2288" s="2"/>
      <c r="DU2288" s="2"/>
      <c r="DV2288" s="2"/>
      <c r="DW2288" s="2"/>
      <c r="DX2288" s="2"/>
      <c r="DY2288" s="2"/>
      <c r="DZ2288" s="2"/>
      <c r="EA2288" s="2"/>
      <c r="EB2288" s="2"/>
      <c r="EC2288" s="2"/>
      <c r="ED2288" s="2"/>
      <c r="EE2288" s="2"/>
      <c r="EF2288" s="2"/>
      <c r="EG2288" s="2"/>
      <c r="EH2288" s="2"/>
      <c r="EI2288" s="2"/>
      <c r="EJ2288" s="2"/>
      <c r="EK2288" s="2"/>
      <c r="EL2288" s="2"/>
      <c r="EM2288" s="2"/>
      <c r="EN2288" s="2"/>
      <c r="EO2288" s="2"/>
      <c r="EP2288" s="2"/>
      <c r="EQ2288" s="2"/>
      <c r="ER2288" s="2"/>
      <c r="ES2288" s="2"/>
      <c r="ET2288" s="2"/>
      <c r="EU2288" s="2"/>
      <c r="EV2288" s="2"/>
      <c r="EW2288" s="2"/>
      <c r="EX2288" s="2"/>
      <c r="EY2288" s="2"/>
      <c r="EZ2288" s="2"/>
      <c r="FA2288" s="2"/>
      <c r="FB2288" s="2"/>
      <c r="FC2288" s="2"/>
      <c r="FD2288" s="2"/>
      <c r="FE2288" s="2"/>
      <c r="FF2288" s="2"/>
      <c r="FG2288" s="2"/>
      <c r="FH2288" s="2"/>
      <c r="FI2288" s="2"/>
      <c r="FJ2288" s="2"/>
      <c r="FK2288" s="2"/>
      <c r="FL2288" s="2"/>
      <c r="FM2288" s="2"/>
      <c r="FN2288" s="2"/>
      <c r="FO2288" s="2"/>
      <c r="FP2288" s="2"/>
      <c r="FQ2288" s="2"/>
      <c r="FR2288" s="2"/>
      <c r="FS2288" s="2"/>
      <c r="FT2288" s="2"/>
      <c r="FU2288" s="2"/>
      <c r="FV2288" s="2"/>
      <c r="FW2288" s="2"/>
      <c r="FX2288" s="2"/>
      <c r="FY2288" s="2"/>
      <c r="FZ2288" s="2"/>
      <c r="GA2288" s="2"/>
      <c r="GB2288" s="2"/>
      <c r="GC2288" s="2"/>
      <c r="GD2288" s="2"/>
      <c r="GE2288" s="2"/>
      <c r="GF2288" s="2"/>
      <c r="GG2288" s="2"/>
      <c r="GH2288" s="2"/>
      <c r="GI2288" s="2"/>
      <c r="GJ2288" s="2"/>
      <c r="GK2288" s="2"/>
      <c r="GL2288" s="2"/>
      <c r="GM2288" s="2"/>
      <c r="GN2288" s="2"/>
      <c r="GO2288" s="2"/>
      <c r="GP2288" s="2"/>
      <c r="GQ2288" s="2"/>
      <c r="GR2288" s="2"/>
      <c r="GS2288" s="2"/>
      <c r="GT2288" s="2"/>
      <c r="GU2288" s="2"/>
      <c r="GV2288" s="2"/>
      <c r="GW2288" s="2"/>
      <c r="GX2288" s="2"/>
      <c r="GY2288" s="2"/>
      <c r="GZ2288" s="2"/>
      <c r="HA2288" s="2"/>
      <c r="HB2288" s="2"/>
      <c r="HC2288" s="2"/>
      <c r="HD2288" s="2"/>
      <c r="HE2288" s="2"/>
      <c r="HF2288" s="2"/>
      <c r="HG2288" s="2"/>
      <c r="HH2288" s="2"/>
      <c r="HI2288" s="2"/>
      <c r="HJ2288" s="2"/>
      <c r="HK2288" s="2"/>
      <c r="HL2288" s="2"/>
      <c r="HM2288" s="2"/>
      <c r="HN2288" s="2"/>
      <c r="HO2288" s="2"/>
      <c r="HP2288" s="2"/>
      <c r="HQ2288" s="2"/>
      <c r="HR2288" s="2"/>
      <c r="HS2288" s="2"/>
      <c r="HT2288" s="2"/>
      <c r="HU2288" s="2"/>
      <c r="HV2288" s="2"/>
      <c r="HW2288" s="2"/>
      <c r="HX2288" s="2"/>
      <c r="HY2288" s="2"/>
      <c r="HZ2288" s="2"/>
      <c r="IA2288" s="2"/>
      <c r="IB2288" s="2"/>
      <c r="IC2288" s="2"/>
      <c r="ID2288" s="2"/>
      <c r="IE2288" s="2"/>
      <c r="IF2288" s="2"/>
      <c r="IG2288" s="2"/>
      <c r="IH2288" s="2"/>
      <c r="II2288" s="2"/>
      <c r="IJ2288" s="2"/>
      <c r="IK2288" s="2"/>
      <c r="IL2288" s="2"/>
      <c r="IM2288" s="2"/>
      <c r="IN2288" s="2"/>
      <c r="IO2288" s="2"/>
      <c r="IP2288" s="2"/>
      <c r="IQ2288" s="2"/>
      <c r="IR2288" s="2"/>
      <c r="IS2288" s="2"/>
      <c r="IT2288" s="2"/>
      <c r="IU2288" s="2"/>
      <c r="IV2288" s="2"/>
      <c r="IW2288" s="2"/>
      <c r="IX2288" s="2"/>
      <c r="IY2288" s="2"/>
      <c r="IZ2288" s="2"/>
      <c r="JA2288" s="2"/>
      <c r="JB2288" s="2"/>
      <c r="JC2288" s="2"/>
      <c r="JD2288" s="2"/>
      <c r="JE2288" s="2"/>
      <c r="JF2288" s="2"/>
      <c r="JG2288" s="2"/>
      <c r="JH2288" s="2"/>
      <c r="JI2288" s="2"/>
      <c r="JJ2288" s="2"/>
      <c r="JK2288" s="2"/>
      <c r="JL2288" s="2"/>
      <c r="JM2288" s="2"/>
      <c r="JN2288" s="2"/>
      <c r="JO2288" s="2"/>
      <c r="JP2288" s="2"/>
      <c r="JQ2288" s="2"/>
      <c r="JR2288" s="2"/>
      <c r="JS2288" s="2"/>
      <c r="JT2288" s="2"/>
      <c r="JU2288" s="2"/>
      <c r="JV2288" s="2"/>
      <c r="JW2288" s="2"/>
      <c r="JX2288" s="2"/>
      <c r="JY2288" s="2"/>
      <c r="JZ2288" s="2"/>
      <c r="KA2288" s="2"/>
      <c r="KB2288" s="2"/>
      <c r="KC2288" s="2"/>
      <c r="KD2288" s="2"/>
      <c r="KE2288" s="2"/>
      <c r="KF2288" s="2"/>
      <c r="KG2288" s="2"/>
      <c r="KH2288" s="2"/>
      <c r="KI2288" s="2"/>
      <c r="KJ2288" s="2"/>
      <c r="KK2288" s="2"/>
      <c r="KL2288" s="2"/>
      <c r="KM2288" s="2"/>
      <c r="KN2288" s="2"/>
      <c r="KO2288" s="2"/>
      <c r="KP2288" s="2"/>
      <c r="KQ2288" s="2"/>
      <c r="KR2288" s="2"/>
      <c r="KS2288" s="2"/>
      <c r="KT2288" s="2"/>
      <c r="KU2288" s="2"/>
      <c r="KV2288" s="2"/>
      <c r="KW2288" s="2"/>
      <c r="KX2288" s="2"/>
      <c r="KY2288" s="2"/>
      <c r="KZ2288" s="2"/>
      <c r="LA2288" s="2"/>
      <c r="LB2288" s="2"/>
      <c r="LC2288" s="2"/>
      <c r="LD2288" s="2"/>
      <c r="LE2288" s="2"/>
      <c r="LF2288" s="2"/>
      <c r="LG2288" s="2"/>
      <c r="LH2288" s="2"/>
      <c r="LI2288" s="2"/>
      <c r="LJ2288" s="2"/>
      <c r="LK2288" s="2"/>
      <c r="LL2288" s="2"/>
      <c r="LM2288" s="2"/>
      <c r="LN2288" s="2"/>
      <c r="LO2288" s="2"/>
      <c r="LP2288" s="2"/>
      <c r="LQ2288" s="2"/>
      <c r="LR2288" s="2"/>
      <c r="LS2288" s="2"/>
      <c r="LT2288" s="2"/>
      <c r="LU2288" s="2"/>
      <c r="LV2288" s="2"/>
      <c r="LW2288" s="2"/>
      <c r="LX2288" s="2"/>
      <c r="LY2288" s="2"/>
      <c r="LZ2288" s="2"/>
      <c r="MA2288" s="2"/>
      <c r="MB2288" s="2"/>
      <c r="MC2288" s="2"/>
      <c r="MD2288" s="2"/>
      <c r="ME2288" s="2"/>
      <c r="MF2288" s="2"/>
      <c r="MG2288" s="2"/>
      <c r="MH2288" s="2"/>
      <c r="MI2288" s="2"/>
      <c r="MJ2288" s="2"/>
      <c r="MK2288" s="2"/>
      <c r="ML2288" s="2"/>
      <c r="MM2288" s="2"/>
      <c r="MN2288" s="2"/>
      <c r="MO2288" s="2"/>
      <c r="MP2288" s="2"/>
      <c r="MQ2288" s="2"/>
      <c r="MR2288" s="2"/>
      <c r="MS2288" s="2"/>
      <c r="MT2288" s="2"/>
      <c r="MU2288" s="2"/>
      <c r="MV2288" s="2"/>
      <c r="MW2288" s="2"/>
      <c r="MX2288" s="2"/>
      <c r="MY2288" s="2"/>
      <c r="MZ2288" s="2"/>
      <c r="NA2288" s="2"/>
      <c r="NB2288" s="2"/>
      <c r="NC2288" s="2"/>
      <c r="ND2288" s="2"/>
      <c r="NE2288" s="2"/>
      <c r="NF2288" s="2"/>
      <c r="NG2288" s="2"/>
      <c r="NH2288" s="2"/>
      <c r="NI2288" s="2"/>
      <c r="NJ2288" s="2"/>
      <c r="NK2288" s="2"/>
      <c r="NL2288" s="2"/>
      <c r="NM2288" s="2"/>
      <c r="NN2288" s="2"/>
      <c r="NO2288" s="2"/>
      <c r="NP2288" s="2"/>
      <c r="NQ2288" s="2"/>
      <c r="NR2288" s="2"/>
      <c r="NS2288" s="2"/>
      <c r="NT2288" s="2"/>
      <c r="NU2288" s="2"/>
      <c r="NV2288" s="2"/>
      <c r="NW2288" s="2"/>
      <c r="NX2288" s="2"/>
      <c r="NY2288" s="2"/>
      <c r="NZ2288" s="2"/>
      <c r="OA2288" s="2"/>
      <c r="OB2288" s="2"/>
      <c r="OC2288" s="2"/>
      <c r="OD2288" s="2"/>
      <c r="OE2288" s="2"/>
      <c r="OF2288" s="2"/>
      <c r="OG2288" s="2"/>
      <c r="OH2288" s="2"/>
      <c r="OI2288" s="2"/>
      <c r="OJ2288" s="2"/>
      <c r="OK2288" s="2"/>
      <c r="OL2288" s="2"/>
      <c r="OM2288" s="2"/>
      <c r="ON2288" s="2"/>
      <c r="OO2288" s="2"/>
      <c r="OP2288" s="2"/>
      <c r="OQ2288" s="2"/>
      <c r="OR2288" s="2"/>
      <c r="OS2288" s="2"/>
      <c r="OT2288" s="2"/>
      <c r="OU2288" s="2"/>
      <c r="OV2288" s="2"/>
      <c r="OW2288" s="2"/>
      <c r="OX2288" s="2"/>
      <c r="OY2288" s="2"/>
      <c r="OZ2288" s="2"/>
      <c r="PA2288" s="2"/>
      <c r="PB2288" s="2"/>
      <c r="PC2288" s="2"/>
      <c r="PD2288" s="2"/>
      <c r="PE2288" s="2"/>
      <c r="PF2288" s="2"/>
      <c r="PG2288" s="2"/>
      <c r="PH2288" s="2"/>
      <c r="PI2288" s="2"/>
      <c r="PJ2288" s="2"/>
      <c r="PK2288" s="2"/>
      <c r="PL2288" s="2"/>
      <c r="PM2288" s="2"/>
      <c r="PN2288" s="2"/>
      <c r="PO2288" s="2"/>
      <c r="PP2288" s="2"/>
      <c r="PQ2288" s="2"/>
      <c r="PR2288" s="2"/>
      <c r="PS2288" s="2"/>
      <c r="PT2288" s="2"/>
      <c r="PU2288" s="2"/>
      <c r="PV2288" s="2"/>
      <c r="PW2288" s="2"/>
      <c r="PX2288" s="2"/>
      <c r="PY2288" s="2"/>
      <c r="PZ2288" s="2"/>
      <c r="QA2288" s="2"/>
      <c r="QB2288" s="2"/>
      <c r="QC2288" s="2"/>
      <c r="QD2288" s="2"/>
      <c r="QE2288" s="2"/>
      <c r="QF2288" s="2"/>
      <c r="QG2288" s="2"/>
      <c r="QH2288" s="2"/>
      <c r="QI2288" s="2"/>
      <c r="QJ2288" s="2"/>
      <c r="QK2288" s="2"/>
      <c r="QL2288" s="2"/>
      <c r="QM2288" s="2"/>
      <c r="QN2288" s="2"/>
      <c r="QO2288" s="2"/>
      <c r="QP2288" s="2"/>
      <c r="QQ2288" s="2"/>
      <c r="QR2288" s="2"/>
      <c r="QS2288" s="2"/>
      <c r="QT2288" s="2"/>
      <c r="QU2288" s="2"/>
      <c r="QV2288" s="2"/>
      <c r="QW2288" s="2"/>
      <c r="QX2288" s="2"/>
      <c r="QY2288" s="2"/>
      <c r="QZ2288" s="2"/>
      <c r="RA2288" s="2"/>
      <c r="RB2288" s="2"/>
      <c r="RC2288" s="2"/>
      <c r="RD2288" s="2"/>
      <c r="RE2288" s="2"/>
      <c r="RF2288" s="2"/>
      <c r="RG2288" s="2"/>
    </row>
    <row r="2289" spans="1:475" s="20" customFormat="1" ht="81">
      <c r="A2289" s="36"/>
      <c r="B2289" s="39"/>
      <c r="C2289" s="42"/>
      <c r="D2289" s="42"/>
      <c r="E2289" s="44"/>
      <c r="F2289" s="44"/>
      <c r="G2289" s="28" t="s">
        <v>107</v>
      </c>
      <c r="H2289" s="28" t="s">
        <v>2777</v>
      </c>
      <c r="I2289" s="29"/>
      <c r="J2289" s="28" t="s">
        <v>108</v>
      </c>
      <c r="K2289" s="28"/>
      <c r="L2289" s="30"/>
      <c r="M2289" s="28"/>
      <c r="N2289" s="28"/>
      <c r="O2289" s="28"/>
      <c r="P2289" s="28" t="s">
        <v>37</v>
      </c>
      <c r="Q2289" s="28" t="s">
        <v>94</v>
      </c>
      <c r="R2289" s="28"/>
      <c r="S2289" s="21"/>
      <c r="T2289" s="21"/>
      <c r="U2289" s="12"/>
      <c r="V2289" s="21"/>
      <c r="W2289" s="21"/>
      <c r="X2289" s="21"/>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c r="CA2289" s="2"/>
      <c r="CB2289" s="2"/>
      <c r="CC2289" s="2"/>
      <c r="CD2289" s="2"/>
      <c r="CE2289" s="2"/>
      <c r="CF2289" s="2"/>
      <c r="CG2289" s="2"/>
      <c r="CH2289" s="2"/>
      <c r="CI2289" s="2"/>
      <c r="CJ2289" s="2"/>
      <c r="CK2289" s="2"/>
      <c r="CL2289" s="2"/>
      <c r="CM2289" s="2"/>
      <c r="CN2289" s="2"/>
      <c r="CO2289" s="2"/>
      <c r="CP2289" s="2"/>
      <c r="CQ2289" s="2"/>
      <c r="CR2289" s="2"/>
      <c r="CS2289" s="2"/>
      <c r="CT2289" s="2"/>
      <c r="CU2289" s="2"/>
      <c r="CV2289" s="2"/>
      <c r="CW2289" s="2"/>
      <c r="CX2289" s="2"/>
      <c r="CY2289" s="2"/>
      <c r="CZ2289" s="2"/>
      <c r="DA2289" s="2"/>
      <c r="DB2289" s="2"/>
      <c r="DC2289" s="2"/>
      <c r="DD2289" s="2"/>
      <c r="DE2289" s="2"/>
      <c r="DF2289" s="2"/>
      <c r="DG2289" s="2"/>
      <c r="DH2289" s="2"/>
      <c r="DI2289" s="2"/>
      <c r="DJ2289" s="2"/>
      <c r="DK2289" s="2"/>
      <c r="DL2289" s="2"/>
      <c r="DM2289" s="2"/>
      <c r="DN2289" s="2"/>
      <c r="DO2289" s="2"/>
      <c r="DP2289" s="2"/>
      <c r="DQ2289" s="2"/>
      <c r="DR2289" s="2"/>
      <c r="DS2289" s="2"/>
      <c r="DT2289" s="2"/>
      <c r="DU2289" s="2"/>
      <c r="DV2289" s="2"/>
      <c r="DW2289" s="2"/>
      <c r="DX2289" s="2"/>
      <c r="DY2289" s="2"/>
      <c r="DZ2289" s="2"/>
      <c r="EA2289" s="2"/>
      <c r="EB2289" s="2"/>
      <c r="EC2289" s="2"/>
      <c r="ED2289" s="2"/>
      <c r="EE2289" s="2"/>
      <c r="EF2289" s="2"/>
      <c r="EG2289" s="2"/>
      <c r="EH2289" s="2"/>
      <c r="EI2289" s="2"/>
      <c r="EJ2289" s="2"/>
      <c r="EK2289" s="2"/>
      <c r="EL2289" s="2"/>
      <c r="EM2289" s="2"/>
      <c r="EN2289" s="2"/>
      <c r="EO2289" s="2"/>
      <c r="EP2289" s="2"/>
      <c r="EQ2289" s="2"/>
      <c r="ER2289" s="2"/>
      <c r="ES2289" s="2"/>
      <c r="ET2289" s="2"/>
      <c r="EU2289" s="2"/>
      <c r="EV2289" s="2"/>
      <c r="EW2289" s="2"/>
      <c r="EX2289" s="2"/>
      <c r="EY2289" s="2"/>
      <c r="EZ2289" s="2"/>
      <c r="FA2289" s="2"/>
      <c r="FB2289" s="2"/>
      <c r="FC2289" s="2"/>
      <c r="FD2289" s="2"/>
      <c r="FE2289" s="2"/>
      <c r="FF2289" s="2"/>
      <c r="FG2289" s="2"/>
      <c r="FH2289" s="2"/>
      <c r="FI2289" s="2"/>
      <c r="FJ2289" s="2"/>
      <c r="FK2289" s="2"/>
      <c r="FL2289" s="2"/>
      <c r="FM2289" s="2"/>
      <c r="FN2289" s="2"/>
      <c r="FO2289" s="2"/>
      <c r="FP2289" s="2"/>
      <c r="FQ2289" s="2"/>
      <c r="FR2289" s="2"/>
      <c r="FS2289" s="2"/>
      <c r="FT2289" s="2"/>
      <c r="FU2289" s="2"/>
      <c r="FV2289" s="2"/>
      <c r="FW2289" s="2"/>
      <c r="FX2289" s="2"/>
      <c r="FY2289" s="2"/>
      <c r="FZ2289" s="2"/>
      <c r="GA2289" s="2"/>
      <c r="GB2289" s="2"/>
      <c r="GC2289" s="2"/>
      <c r="GD2289" s="2"/>
      <c r="GE2289" s="2"/>
      <c r="GF2289" s="2"/>
      <c r="GG2289" s="2"/>
      <c r="GH2289" s="2"/>
      <c r="GI2289" s="2"/>
      <c r="GJ2289" s="2"/>
      <c r="GK2289" s="2"/>
      <c r="GL2289" s="2"/>
      <c r="GM2289" s="2"/>
      <c r="GN2289" s="2"/>
      <c r="GO2289" s="2"/>
      <c r="GP2289" s="2"/>
      <c r="GQ2289" s="2"/>
      <c r="GR2289" s="2"/>
      <c r="GS2289" s="2"/>
      <c r="GT2289" s="2"/>
      <c r="GU2289" s="2"/>
      <c r="GV2289" s="2"/>
      <c r="GW2289" s="2"/>
      <c r="GX2289" s="2"/>
      <c r="GY2289" s="2"/>
      <c r="GZ2289" s="2"/>
      <c r="HA2289" s="2"/>
      <c r="HB2289" s="2"/>
      <c r="HC2289" s="2"/>
      <c r="HD2289" s="2"/>
      <c r="HE2289" s="2"/>
      <c r="HF2289" s="2"/>
      <c r="HG2289" s="2"/>
      <c r="HH2289" s="2"/>
      <c r="HI2289" s="2"/>
      <c r="HJ2289" s="2"/>
      <c r="HK2289" s="2"/>
      <c r="HL2289" s="2"/>
      <c r="HM2289" s="2"/>
      <c r="HN2289" s="2"/>
      <c r="HO2289" s="2"/>
      <c r="HP2289" s="2"/>
      <c r="HQ2289" s="2"/>
      <c r="HR2289" s="2"/>
      <c r="HS2289" s="2"/>
      <c r="HT2289" s="2"/>
      <c r="HU2289" s="2"/>
      <c r="HV2289" s="2"/>
      <c r="HW2289" s="2"/>
      <c r="HX2289" s="2"/>
      <c r="HY2289" s="2"/>
      <c r="HZ2289" s="2"/>
      <c r="IA2289" s="2"/>
      <c r="IB2289" s="2"/>
      <c r="IC2289" s="2"/>
      <c r="ID2289" s="2"/>
      <c r="IE2289" s="2"/>
      <c r="IF2289" s="2"/>
      <c r="IG2289" s="2"/>
      <c r="IH2289" s="2"/>
      <c r="II2289" s="2"/>
      <c r="IJ2289" s="2"/>
      <c r="IK2289" s="2"/>
      <c r="IL2289" s="2"/>
      <c r="IM2289" s="2"/>
      <c r="IN2289" s="2"/>
      <c r="IO2289" s="2"/>
      <c r="IP2289" s="2"/>
      <c r="IQ2289" s="2"/>
      <c r="IR2289" s="2"/>
      <c r="IS2289" s="2"/>
      <c r="IT2289" s="2"/>
      <c r="IU2289" s="2"/>
      <c r="IV2289" s="2"/>
      <c r="IW2289" s="2"/>
      <c r="IX2289" s="2"/>
      <c r="IY2289" s="2"/>
      <c r="IZ2289" s="2"/>
      <c r="JA2289" s="2"/>
      <c r="JB2289" s="2"/>
      <c r="JC2289" s="2"/>
      <c r="JD2289" s="2"/>
      <c r="JE2289" s="2"/>
      <c r="JF2289" s="2"/>
      <c r="JG2289" s="2"/>
      <c r="JH2289" s="2"/>
      <c r="JI2289" s="2"/>
      <c r="JJ2289" s="2"/>
      <c r="JK2289" s="2"/>
      <c r="JL2289" s="2"/>
      <c r="JM2289" s="2"/>
      <c r="JN2289" s="2"/>
      <c r="JO2289" s="2"/>
      <c r="JP2289" s="2"/>
      <c r="JQ2289" s="2"/>
      <c r="JR2289" s="2"/>
      <c r="JS2289" s="2"/>
      <c r="JT2289" s="2"/>
      <c r="JU2289" s="2"/>
      <c r="JV2289" s="2"/>
      <c r="JW2289" s="2"/>
      <c r="JX2289" s="2"/>
      <c r="JY2289" s="2"/>
      <c r="JZ2289" s="2"/>
      <c r="KA2289" s="2"/>
      <c r="KB2289" s="2"/>
      <c r="KC2289" s="2"/>
      <c r="KD2289" s="2"/>
      <c r="KE2289" s="2"/>
      <c r="KF2289" s="2"/>
      <c r="KG2289" s="2"/>
      <c r="KH2289" s="2"/>
      <c r="KI2289" s="2"/>
      <c r="KJ2289" s="2"/>
      <c r="KK2289" s="2"/>
      <c r="KL2289" s="2"/>
      <c r="KM2289" s="2"/>
      <c r="KN2289" s="2"/>
      <c r="KO2289" s="2"/>
      <c r="KP2289" s="2"/>
      <c r="KQ2289" s="2"/>
      <c r="KR2289" s="2"/>
      <c r="KS2289" s="2"/>
      <c r="KT2289" s="2"/>
      <c r="KU2289" s="2"/>
      <c r="KV2289" s="2"/>
      <c r="KW2289" s="2"/>
      <c r="KX2289" s="2"/>
      <c r="KY2289" s="2"/>
      <c r="KZ2289" s="2"/>
      <c r="LA2289" s="2"/>
      <c r="LB2289" s="2"/>
      <c r="LC2289" s="2"/>
      <c r="LD2289" s="2"/>
      <c r="LE2289" s="2"/>
      <c r="LF2289" s="2"/>
      <c r="LG2289" s="2"/>
      <c r="LH2289" s="2"/>
      <c r="LI2289" s="2"/>
      <c r="LJ2289" s="2"/>
      <c r="LK2289" s="2"/>
      <c r="LL2289" s="2"/>
      <c r="LM2289" s="2"/>
      <c r="LN2289" s="2"/>
      <c r="LO2289" s="2"/>
      <c r="LP2289" s="2"/>
      <c r="LQ2289" s="2"/>
      <c r="LR2289" s="2"/>
      <c r="LS2289" s="2"/>
      <c r="LT2289" s="2"/>
      <c r="LU2289" s="2"/>
      <c r="LV2289" s="2"/>
      <c r="LW2289" s="2"/>
      <c r="LX2289" s="2"/>
      <c r="LY2289" s="2"/>
      <c r="LZ2289" s="2"/>
      <c r="MA2289" s="2"/>
      <c r="MB2289" s="2"/>
      <c r="MC2289" s="2"/>
      <c r="MD2289" s="2"/>
      <c r="ME2289" s="2"/>
      <c r="MF2289" s="2"/>
      <c r="MG2289" s="2"/>
      <c r="MH2289" s="2"/>
      <c r="MI2289" s="2"/>
      <c r="MJ2289" s="2"/>
      <c r="MK2289" s="2"/>
      <c r="ML2289" s="2"/>
      <c r="MM2289" s="2"/>
      <c r="MN2289" s="2"/>
      <c r="MO2289" s="2"/>
      <c r="MP2289" s="2"/>
      <c r="MQ2289" s="2"/>
      <c r="MR2289" s="2"/>
      <c r="MS2289" s="2"/>
      <c r="MT2289" s="2"/>
      <c r="MU2289" s="2"/>
      <c r="MV2289" s="2"/>
      <c r="MW2289" s="2"/>
      <c r="MX2289" s="2"/>
      <c r="MY2289" s="2"/>
      <c r="MZ2289" s="2"/>
      <c r="NA2289" s="2"/>
      <c r="NB2289" s="2"/>
      <c r="NC2289" s="2"/>
      <c r="ND2289" s="2"/>
      <c r="NE2289" s="2"/>
      <c r="NF2289" s="2"/>
      <c r="NG2289" s="2"/>
      <c r="NH2289" s="2"/>
      <c r="NI2289" s="2"/>
      <c r="NJ2289" s="2"/>
      <c r="NK2289" s="2"/>
      <c r="NL2289" s="2"/>
      <c r="NM2289" s="2"/>
      <c r="NN2289" s="2"/>
      <c r="NO2289" s="2"/>
      <c r="NP2289" s="2"/>
      <c r="NQ2289" s="2"/>
      <c r="NR2289" s="2"/>
      <c r="NS2289" s="2"/>
      <c r="NT2289" s="2"/>
      <c r="NU2289" s="2"/>
      <c r="NV2289" s="2"/>
      <c r="NW2289" s="2"/>
      <c r="NX2289" s="2"/>
      <c r="NY2289" s="2"/>
      <c r="NZ2289" s="2"/>
      <c r="OA2289" s="2"/>
      <c r="OB2289" s="2"/>
      <c r="OC2289" s="2"/>
      <c r="OD2289" s="2"/>
      <c r="OE2289" s="2"/>
      <c r="OF2289" s="2"/>
      <c r="OG2289" s="2"/>
      <c r="OH2289" s="2"/>
      <c r="OI2289" s="2"/>
      <c r="OJ2289" s="2"/>
      <c r="OK2289" s="2"/>
      <c r="OL2289" s="2"/>
      <c r="OM2289" s="2"/>
      <c r="ON2289" s="2"/>
      <c r="OO2289" s="2"/>
      <c r="OP2289" s="2"/>
      <c r="OQ2289" s="2"/>
      <c r="OR2289" s="2"/>
      <c r="OS2289" s="2"/>
      <c r="OT2289" s="2"/>
      <c r="OU2289" s="2"/>
      <c r="OV2289" s="2"/>
      <c r="OW2289" s="2"/>
      <c r="OX2289" s="2"/>
      <c r="OY2289" s="2"/>
      <c r="OZ2289" s="2"/>
      <c r="PA2289" s="2"/>
      <c r="PB2289" s="2"/>
      <c r="PC2289" s="2"/>
      <c r="PD2289" s="2"/>
      <c r="PE2289" s="2"/>
      <c r="PF2289" s="2"/>
      <c r="PG2289" s="2"/>
      <c r="PH2289" s="2"/>
      <c r="PI2289" s="2"/>
      <c r="PJ2289" s="2"/>
      <c r="PK2289" s="2"/>
      <c r="PL2289" s="2"/>
      <c r="PM2289" s="2"/>
      <c r="PN2289" s="2"/>
      <c r="PO2289" s="2"/>
      <c r="PP2289" s="2"/>
      <c r="PQ2289" s="2"/>
      <c r="PR2289" s="2"/>
      <c r="PS2289" s="2"/>
      <c r="PT2289" s="2"/>
      <c r="PU2289" s="2"/>
      <c r="PV2289" s="2"/>
      <c r="PW2289" s="2"/>
      <c r="PX2289" s="2"/>
      <c r="PY2289" s="2"/>
      <c r="PZ2289" s="2"/>
      <c r="QA2289" s="2"/>
      <c r="QB2289" s="2"/>
      <c r="QC2289" s="2"/>
      <c r="QD2289" s="2"/>
      <c r="QE2289" s="2"/>
      <c r="QF2289" s="2"/>
      <c r="QG2289" s="2"/>
      <c r="QH2289" s="2"/>
      <c r="QI2289" s="2"/>
      <c r="QJ2289" s="2"/>
      <c r="QK2289" s="2"/>
      <c r="QL2289" s="2"/>
      <c r="QM2289" s="2"/>
      <c r="QN2289" s="2"/>
      <c r="QO2289" s="2"/>
      <c r="QP2289" s="2"/>
      <c r="QQ2289" s="2"/>
      <c r="QR2289" s="2"/>
      <c r="QS2289" s="2"/>
      <c r="QT2289" s="2"/>
      <c r="QU2289" s="2"/>
      <c r="QV2289" s="2"/>
      <c r="QW2289" s="2"/>
      <c r="QX2289" s="2"/>
      <c r="QY2289" s="2"/>
      <c r="QZ2289" s="2"/>
      <c r="RA2289" s="2"/>
      <c r="RB2289" s="2"/>
      <c r="RC2289" s="2"/>
      <c r="RD2289" s="2"/>
      <c r="RE2289" s="2"/>
      <c r="RF2289" s="2"/>
      <c r="RG2289" s="2"/>
    </row>
    <row r="2290" spans="1:475" s="20" customFormat="1" ht="81">
      <c r="A2290" s="36"/>
      <c r="B2290" s="39"/>
      <c r="C2290" s="42"/>
      <c r="D2290" s="42"/>
      <c r="E2290" s="44"/>
      <c r="F2290" s="44"/>
      <c r="G2290" s="28" t="s">
        <v>109</v>
      </c>
      <c r="H2290" s="28" t="s">
        <v>2777</v>
      </c>
      <c r="I2290" s="29"/>
      <c r="J2290" s="28" t="s">
        <v>110</v>
      </c>
      <c r="K2290" s="28"/>
      <c r="L2290" s="30"/>
      <c r="M2290" s="28"/>
      <c r="N2290" s="28"/>
      <c r="O2290" s="28"/>
      <c r="P2290" s="28" t="s">
        <v>37</v>
      </c>
      <c r="Q2290" s="28" t="s">
        <v>94</v>
      </c>
      <c r="R2290" s="28"/>
      <c r="S2290" s="21"/>
      <c r="T2290" s="21"/>
      <c r="U2290" s="12"/>
      <c r="V2290" s="21"/>
      <c r="W2290" s="21"/>
      <c r="X2290" s="21"/>
      <c r="Y2290" s="2"/>
      <c r="Z2290" s="2"/>
      <c r="AA2290" s="2"/>
      <c r="AB2290" s="2"/>
      <c r="AC2290" s="2"/>
      <c r="AD2290" s="2"/>
      <c r="AE2290" s="2"/>
      <c r="AF2290" s="2"/>
      <c r="AG2290" s="2"/>
      <c r="AH2290" s="2"/>
      <c r="AI2290" s="2"/>
      <c r="AJ2290" s="2"/>
      <c r="AK2290" s="2"/>
      <c r="AL2290" s="2"/>
      <c r="AM2290" s="2"/>
      <c r="AN2290" s="2"/>
      <c r="AO2290" s="2"/>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c r="BM2290" s="2"/>
      <c r="BN2290" s="2"/>
      <c r="BO2290" s="2"/>
      <c r="BP2290" s="2"/>
      <c r="BQ2290" s="2"/>
      <c r="BR2290" s="2"/>
      <c r="BS2290" s="2"/>
      <c r="BT2290" s="2"/>
      <c r="BU2290" s="2"/>
      <c r="BV2290" s="2"/>
      <c r="BW2290" s="2"/>
      <c r="BX2290" s="2"/>
      <c r="BY2290" s="2"/>
      <c r="BZ2290" s="2"/>
      <c r="CA2290" s="2"/>
      <c r="CB2290" s="2"/>
      <c r="CC2290" s="2"/>
      <c r="CD2290" s="2"/>
      <c r="CE2290" s="2"/>
      <c r="CF2290" s="2"/>
      <c r="CG2290" s="2"/>
      <c r="CH2290" s="2"/>
      <c r="CI2290" s="2"/>
      <c r="CJ2290" s="2"/>
      <c r="CK2290" s="2"/>
      <c r="CL2290" s="2"/>
      <c r="CM2290" s="2"/>
      <c r="CN2290" s="2"/>
      <c r="CO2290" s="2"/>
      <c r="CP2290" s="2"/>
      <c r="CQ2290" s="2"/>
      <c r="CR2290" s="2"/>
      <c r="CS2290" s="2"/>
      <c r="CT2290" s="2"/>
      <c r="CU2290" s="2"/>
      <c r="CV2290" s="2"/>
      <c r="CW2290" s="2"/>
      <c r="CX2290" s="2"/>
      <c r="CY2290" s="2"/>
      <c r="CZ2290" s="2"/>
      <c r="DA2290" s="2"/>
      <c r="DB2290" s="2"/>
      <c r="DC2290" s="2"/>
      <c r="DD2290" s="2"/>
      <c r="DE2290" s="2"/>
      <c r="DF2290" s="2"/>
      <c r="DG2290" s="2"/>
      <c r="DH2290" s="2"/>
      <c r="DI2290" s="2"/>
      <c r="DJ2290" s="2"/>
      <c r="DK2290" s="2"/>
      <c r="DL2290" s="2"/>
      <c r="DM2290" s="2"/>
      <c r="DN2290" s="2"/>
      <c r="DO2290" s="2"/>
      <c r="DP2290" s="2"/>
      <c r="DQ2290" s="2"/>
      <c r="DR2290" s="2"/>
      <c r="DS2290" s="2"/>
      <c r="DT2290" s="2"/>
      <c r="DU2290" s="2"/>
      <c r="DV2290" s="2"/>
      <c r="DW2290" s="2"/>
      <c r="DX2290" s="2"/>
      <c r="DY2290" s="2"/>
      <c r="DZ2290" s="2"/>
      <c r="EA2290" s="2"/>
      <c r="EB2290" s="2"/>
      <c r="EC2290" s="2"/>
      <c r="ED2290" s="2"/>
      <c r="EE2290" s="2"/>
      <c r="EF2290" s="2"/>
      <c r="EG2290" s="2"/>
      <c r="EH2290" s="2"/>
      <c r="EI2290" s="2"/>
      <c r="EJ2290" s="2"/>
      <c r="EK2290" s="2"/>
      <c r="EL2290" s="2"/>
      <c r="EM2290" s="2"/>
      <c r="EN2290" s="2"/>
      <c r="EO2290" s="2"/>
      <c r="EP2290" s="2"/>
      <c r="EQ2290" s="2"/>
      <c r="ER2290" s="2"/>
      <c r="ES2290" s="2"/>
      <c r="ET2290" s="2"/>
      <c r="EU2290" s="2"/>
      <c r="EV2290" s="2"/>
      <c r="EW2290" s="2"/>
      <c r="EX2290" s="2"/>
      <c r="EY2290" s="2"/>
      <c r="EZ2290" s="2"/>
      <c r="FA2290" s="2"/>
      <c r="FB2290" s="2"/>
      <c r="FC2290" s="2"/>
      <c r="FD2290" s="2"/>
      <c r="FE2290" s="2"/>
      <c r="FF2290" s="2"/>
      <c r="FG2290" s="2"/>
      <c r="FH2290" s="2"/>
      <c r="FI2290" s="2"/>
      <c r="FJ2290" s="2"/>
      <c r="FK2290" s="2"/>
      <c r="FL2290" s="2"/>
      <c r="FM2290" s="2"/>
      <c r="FN2290" s="2"/>
      <c r="FO2290" s="2"/>
      <c r="FP2290" s="2"/>
      <c r="FQ2290" s="2"/>
      <c r="FR2290" s="2"/>
      <c r="FS2290" s="2"/>
      <c r="FT2290" s="2"/>
      <c r="FU2290" s="2"/>
      <c r="FV2290" s="2"/>
      <c r="FW2290" s="2"/>
      <c r="FX2290" s="2"/>
      <c r="FY2290" s="2"/>
      <c r="FZ2290" s="2"/>
      <c r="GA2290" s="2"/>
      <c r="GB2290" s="2"/>
      <c r="GC2290" s="2"/>
      <c r="GD2290" s="2"/>
      <c r="GE2290" s="2"/>
      <c r="GF2290" s="2"/>
      <c r="GG2290" s="2"/>
      <c r="GH2290" s="2"/>
      <c r="GI2290" s="2"/>
      <c r="GJ2290" s="2"/>
      <c r="GK2290" s="2"/>
      <c r="GL2290" s="2"/>
      <c r="GM2290" s="2"/>
      <c r="GN2290" s="2"/>
      <c r="GO2290" s="2"/>
      <c r="GP2290" s="2"/>
      <c r="GQ2290" s="2"/>
      <c r="GR2290" s="2"/>
      <c r="GS2290" s="2"/>
      <c r="GT2290" s="2"/>
      <c r="GU2290" s="2"/>
      <c r="GV2290" s="2"/>
      <c r="GW2290" s="2"/>
      <c r="GX2290" s="2"/>
      <c r="GY2290" s="2"/>
      <c r="GZ2290" s="2"/>
      <c r="HA2290" s="2"/>
      <c r="HB2290" s="2"/>
      <c r="HC2290" s="2"/>
      <c r="HD2290" s="2"/>
      <c r="HE2290" s="2"/>
      <c r="HF2290" s="2"/>
      <c r="HG2290" s="2"/>
      <c r="HH2290" s="2"/>
      <c r="HI2290" s="2"/>
      <c r="HJ2290" s="2"/>
      <c r="HK2290" s="2"/>
      <c r="HL2290" s="2"/>
      <c r="HM2290" s="2"/>
      <c r="HN2290" s="2"/>
      <c r="HO2290" s="2"/>
      <c r="HP2290" s="2"/>
      <c r="HQ2290" s="2"/>
      <c r="HR2290" s="2"/>
      <c r="HS2290" s="2"/>
      <c r="HT2290" s="2"/>
      <c r="HU2290" s="2"/>
      <c r="HV2290" s="2"/>
      <c r="HW2290" s="2"/>
      <c r="HX2290" s="2"/>
      <c r="HY2290" s="2"/>
      <c r="HZ2290" s="2"/>
      <c r="IA2290" s="2"/>
      <c r="IB2290" s="2"/>
      <c r="IC2290" s="2"/>
      <c r="ID2290" s="2"/>
      <c r="IE2290" s="2"/>
      <c r="IF2290" s="2"/>
      <c r="IG2290" s="2"/>
      <c r="IH2290" s="2"/>
      <c r="II2290" s="2"/>
      <c r="IJ2290" s="2"/>
      <c r="IK2290" s="2"/>
      <c r="IL2290" s="2"/>
      <c r="IM2290" s="2"/>
      <c r="IN2290" s="2"/>
      <c r="IO2290" s="2"/>
      <c r="IP2290" s="2"/>
      <c r="IQ2290" s="2"/>
      <c r="IR2290" s="2"/>
      <c r="IS2290" s="2"/>
      <c r="IT2290" s="2"/>
      <c r="IU2290" s="2"/>
      <c r="IV2290" s="2"/>
      <c r="IW2290" s="2"/>
      <c r="IX2290" s="2"/>
      <c r="IY2290" s="2"/>
      <c r="IZ2290" s="2"/>
      <c r="JA2290" s="2"/>
      <c r="JB2290" s="2"/>
      <c r="JC2290" s="2"/>
      <c r="JD2290" s="2"/>
      <c r="JE2290" s="2"/>
      <c r="JF2290" s="2"/>
      <c r="JG2290" s="2"/>
      <c r="JH2290" s="2"/>
      <c r="JI2290" s="2"/>
      <c r="JJ2290" s="2"/>
      <c r="JK2290" s="2"/>
      <c r="JL2290" s="2"/>
      <c r="JM2290" s="2"/>
      <c r="JN2290" s="2"/>
      <c r="JO2290" s="2"/>
      <c r="JP2290" s="2"/>
      <c r="JQ2290" s="2"/>
      <c r="JR2290" s="2"/>
      <c r="JS2290" s="2"/>
      <c r="JT2290" s="2"/>
      <c r="JU2290" s="2"/>
      <c r="JV2290" s="2"/>
      <c r="JW2290" s="2"/>
      <c r="JX2290" s="2"/>
      <c r="JY2290" s="2"/>
      <c r="JZ2290" s="2"/>
      <c r="KA2290" s="2"/>
      <c r="KB2290" s="2"/>
      <c r="KC2290" s="2"/>
      <c r="KD2290" s="2"/>
      <c r="KE2290" s="2"/>
      <c r="KF2290" s="2"/>
      <c r="KG2290" s="2"/>
      <c r="KH2290" s="2"/>
      <c r="KI2290" s="2"/>
      <c r="KJ2290" s="2"/>
      <c r="KK2290" s="2"/>
      <c r="KL2290" s="2"/>
      <c r="KM2290" s="2"/>
      <c r="KN2290" s="2"/>
      <c r="KO2290" s="2"/>
      <c r="KP2290" s="2"/>
      <c r="KQ2290" s="2"/>
      <c r="KR2290" s="2"/>
      <c r="KS2290" s="2"/>
      <c r="KT2290" s="2"/>
      <c r="KU2290" s="2"/>
      <c r="KV2290" s="2"/>
      <c r="KW2290" s="2"/>
      <c r="KX2290" s="2"/>
      <c r="KY2290" s="2"/>
      <c r="KZ2290" s="2"/>
      <c r="LA2290" s="2"/>
      <c r="LB2290" s="2"/>
      <c r="LC2290" s="2"/>
      <c r="LD2290" s="2"/>
      <c r="LE2290" s="2"/>
      <c r="LF2290" s="2"/>
      <c r="LG2290" s="2"/>
      <c r="LH2290" s="2"/>
      <c r="LI2290" s="2"/>
      <c r="LJ2290" s="2"/>
      <c r="LK2290" s="2"/>
      <c r="LL2290" s="2"/>
      <c r="LM2290" s="2"/>
      <c r="LN2290" s="2"/>
      <c r="LO2290" s="2"/>
      <c r="LP2290" s="2"/>
      <c r="LQ2290" s="2"/>
      <c r="LR2290" s="2"/>
      <c r="LS2290" s="2"/>
      <c r="LT2290" s="2"/>
      <c r="LU2290" s="2"/>
      <c r="LV2290" s="2"/>
      <c r="LW2290" s="2"/>
      <c r="LX2290" s="2"/>
      <c r="LY2290" s="2"/>
      <c r="LZ2290" s="2"/>
      <c r="MA2290" s="2"/>
      <c r="MB2290" s="2"/>
      <c r="MC2290" s="2"/>
      <c r="MD2290" s="2"/>
      <c r="ME2290" s="2"/>
      <c r="MF2290" s="2"/>
      <c r="MG2290" s="2"/>
      <c r="MH2290" s="2"/>
      <c r="MI2290" s="2"/>
      <c r="MJ2290" s="2"/>
      <c r="MK2290" s="2"/>
      <c r="ML2290" s="2"/>
      <c r="MM2290" s="2"/>
      <c r="MN2290" s="2"/>
      <c r="MO2290" s="2"/>
      <c r="MP2290" s="2"/>
      <c r="MQ2290" s="2"/>
      <c r="MR2290" s="2"/>
      <c r="MS2290" s="2"/>
      <c r="MT2290" s="2"/>
      <c r="MU2290" s="2"/>
      <c r="MV2290" s="2"/>
      <c r="MW2290" s="2"/>
      <c r="MX2290" s="2"/>
      <c r="MY2290" s="2"/>
      <c r="MZ2290" s="2"/>
      <c r="NA2290" s="2"/>
      <c r="NB2290" s="2"/>
      <c r="NC2290" s="2"/>
      <c r="ND2290" s="2"/>
      <c r="NE2290" s="2"/>
      <c r="NF2290" s="2"/>
      <c r="NG2290" s="2"/>
      <c r="NH2290" s="2"/>
      <c r="NI2290" s="2"/>
      <c r="NJ2290" s="2"/>
      <c r="NK2290" s="2"/>
      <c r="NL2290" s="2"/>
      <c r="NM2290" s="2"/>
      <c r="NN2290" s="2"/>
      <c r="NO2290" s="2"/>
      <c r="NP2290" s="2"/>
      <c r="NQ2290" s="2"/>
      <c r="NR2290" s="2"/>
      <c r="NS2290" s="2"/>
      <c r="NT2290" s="2"/>
      <c r="NU2290" s="2"/>
      <c r="NV2290" s="2"/>
      <c r="NW2290" s="2"/>
      <c r="NX2290" s="2"/>
      <c r="NY2290" s="2"/>
      <c r="NZ2290" s="2"/>
      <c r="OA2290" s="2"/>
      <c r="OB2290" s="2"/>
      <c r="OC2290" s="2"/>
      <c r="OD2290" s="2"/>
      <c r="OE2290" s="2"/>
      <c r="OF2290" s="2"/>
      <c r="OG2290" s="2"/>
      <c r="OH2290" s="2"/>
      <c r="OI2290" s="2"/>
      <c r="OJ2290" s="2"/>
      <c r="OK2290" s="2"/>
      <c r="OL2290" s="2"/>
      <c r="OM2290" s="2"/>
      <c r="ON2290" s="2"/>
      <c r="OO2290" s="2"/>
      <c r="OP2290" s="2"/>
      <c r="OQ2290" s="2"/>
      <c r="OR2290" s="2"/>
      <c r="OS2290" s="2"/>
      <c r="OT2290" s="2"/>
      <c r="OU2290" s="2"/>
      <c r="OV2290" s="2"/>
      <c r="OW2290" s="2"/>
      <c r="OX2290" s="2"/>
      <c r="OY2290" s="2"/>
      <c r="OZ2290" s="2"/>
      <c r="PA2290" s="2"/>
      <c r="PB2290" s="2"/>
      <c r="PC2290" s="2"/>
      <c r="PD2290" s="2"/>
      <c r="PE2290" s="2"/>
      <c r="PF2290" s="2"/>
      <c r="PG2290" s="2"/>
      <c r="PH2290" s="2"/>
      <c r="PI2290" s="2"/>
      <c r="PJ2290" s="2"/>
      <c r="PK2290" s="2"/>
      <c r="PL2290" s="2"/>
      <c r="PM2290" s="2"/>
      <c r="PN2290" s="2"/>
      <c r="PO2290" s="2"/>
      <c r="PP2290" s="2"/>
      <c r="PQ2290" s="2"/>
      <c r="PR2290" s="2"/>
      <c r="PS2290" s="2"/>
      <c r="PT2290" s="2"/>
      <c r="PU2290" s="2"/>
      <c r="PV2290" s="2"/>
      <c r="PW2290" s="2"/>
      <c r="PX2290" s="2"/>
      <c r="PY2290" s="2"/>
      <c r="PZ2290" s="2"/>
      <c r="QA2290" s="2"/>
      <c r="QB2290" s="2"/>
      <c r="QC2290" s="2"/>
      <c r="QD2290" s="2"/>
      <c r="QE2290" s="2"/>
      <c r="QF2290" s="2"/>
      <c r="QG2290" s="2"/>
      <c r="QH2290" s="2"/>
      <c r="QI2290" s="2"/>
      <c r="QJ2290" s="2"/>
      <c r="QK2290" s="2"/>
      <c r="QL2290" s="2"/>
      <c r="QM2290" s="2"/>
      <c r="QN2290" s="2"/>
      <c r="QO2290" s="2"/>
      <c r="QP2290" s="2"/>
      <c r="QQ2290" s="2"/>
      <c r="QR2290" s="2"/>
      <c r="QS2290" s="2"/>
      <c r="QT2290" s="2"/>
      <c r="QU2290" s="2"/>
      <c r="QV2290" s="2"/>
      <c r="QW2290" s="2"/>
      <c r="QX2290" s="2"/>
      <c r="QY2290" s="2"/>
      <c r="QZ2290" s="2"/>
      <c r="RA2290" s="2"/>
      <c r="RB2290" s="2"/>
      <c r="RC2290" s="2"/>
      <c r="RD2290" s="2"/>
      <c r="RE2290" s="2"/>
      <c r="RF2290" s="2"/>
      <c r="RG2290" s="2"/>
    </row>
    <row r="2291" spans="1:475" s="20" customFormat="1" ht="81">
      <c r="A2291" s="36"/>
      <c r="B2291" s="39"/>
      <c r="C2291" s="42"/>
      <c r="D2291" s="42"/>
      <c r="E2291" s="44"/>
      <c r="F2291" s="44"/>
      <c r="G2291" s="28" t="s">
        <v>111</v>
      </c>
      <c r="H2291" s="28" t="s">
        <v>2782</v>
      </c>
      <c r="I2291" s="29"/>
      <c r="J2291" s="28" t="s">
        <v>112</v>
      </c>
      <c r="K2291" s="28"/>
      <c r="L2291" s="30"/>
      <c r="M2291" s="28"/>
      <c r="N2291" s="28"/>
      <c r="O2291" s="28"/>
      <c r="P2291" s="28" t="s">
        <v>37</v>
      </c>
      <c r="Q2291" s="28" t="s">
        <v>94</v>
      </c>
      <c r="R2291" s="28"/>
      <c r="S2291" s="21"/>
      <c r="T2291" s="21"/>
      <c r="U2291" s="12"/>
      <c r="V2291" s="21"/>
      <c r="W2291" s="21"/>
      <c r="X2291" s="21"/>
      <c r="Y2291" s="2"/>
      <c r="Z2291" s="2"/>
      <c r="AA2291" s="2"/>
      <c r="AB2291" s="2"/>
      <c r="AC2291" s="2"/>
      <c r="AD2291" s="2"/>
      <c r="AE2291" s="2"/>
      <c r="AF2291" s="2"/>
      <c r="AG2291" s="2"/>
      <c r="AH2291" s="2"/>
      <c r="AI2291" s="2"/>
      <c r="AJ2291" s="2"/>
      <c r="AK2291" s="2"/>
      <c r="AL2291" s="2"/>
      <c r="AM2291" s="2"/>
      <c r="AN2291" s="2"/>
      <c r="AO2291" s="2"/>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c r="BM2291" s="2"/>
      <c r="BN2291" s="2"/>
      <c r="BO2291" s="2"/>
      <c r="BP2291" s="2"/>
      <c r="BQ2291" s="2"/>
      <c r="BR2291" s="2"/>
      <c r="BS2291" s="2"/>
      <c r="BT2291" s="2"/>
      <c r="BU2291" s="2"/>
      <c r="BV2291" s="2"/>
      <c r="BW2291" s="2"/>
      <c r="BX2291" s="2"/>
      <c r="BY2291" s="2"/>
      <c r="BZ2291" s="2"/>
      <c r="CA2291" s="2"/>
      <c r="CB2291" s="2"/>
      <c r="CC2291" s="2"/>
      <c r="CD2291" s="2"/>
      <c r="CE2291" s="2"/>
      <c r="CF2291" s="2"/>
      <c r="CG2291" s="2"/>
      <c r="CH2291" s="2"/>
      <c r="CI2291" s="2"/>
      <c r="CJ2291" s="2"/>
      <c r="CK2291" s="2"/>
      <c r="CL2291" s="2"/>
      <c r="CM2291" s="2"/>
      <c r="CN2291" s="2"/>
      <c r="CO2291" s="2"/>
      <c r="CP2291" s="2"/>
      <c r="CQ2291" s="2"/>
      <c r="CR2291" s="2"/>
      <c r="CS2291" s="2"/>
      <c r="CT2291" s="2"/>
      <c r="CU2291" s="2"/>
      <c r="CV2291" s="2"/>
      <c r="CW2291" s="2"/>
      <c r="CX2291" s="2"/>
      <c r="CY2291" s="2"/>
      <c r="CZ2291" s="2"/>
      <c r="DA2291" s="2"/>
      <c r="DB2291" s="2"/>
      <c r="DC2291" s="2"/>
      <c r="DD2291" s="2"/>
      <c r="DE2291" s="2"/>
      <c r="DF2291" s="2"/>
      <c r="DG2291" s="2"/>
      <c r="DH2291" s="2"/>
      <c r="DI2291" s="2"/>
      <c r="DJ2291" s="2"/>
      <c r="DK2291" s="2"/>
      <c r="DL2291" s="2"/>
      <c r="DM2291" s="2"/>
      <c r="DN2291" s="2"/>
      <c r="DO2291" s="2"/>
      <c r="DP2291" s="2"/>
      <c r="DQ2291" s="2"/>
      <c r="DR2291" s="2"/>
      <c r="DS2291" s="2"/>
      <c r="DT2291" s="2"/>
      <c r="DU2291" s="2"/>
      <c r="DV2291" s="2"/>
      <c r="DW2291" s="2"/>
      <c r="DX2291" s="2"/>
      <c r="DY2291" s="2"/>
      <c r="DZ2291" s="2"/>
      <c r="EA2291" s="2"/>
      <c r="EB2291" s="2"/>
      <c r="EC2291" s="2"/>
      <c r="ED2291" s="2"/>
      <c r="EE2291" s="2"/>
      <c r="EF2291" s="2"/>
      <c r="EG2291" s="2"/>
      <c r="EH2291" s="2"/>
      <c r="EI2291" s="2"/>
      <c r="EJ2291" s="2"/>
      <c r="EK2291" s="2"/>
      <c r="EL2291" s="2"/>
      <c r="EM2291" s="2"/>
      <c r="EN2291" s="2"/>
      <c r="EO2291" s="2"/>
      <c r="EP2291" s="2"/>
      <c r="EQ2291" s="2"/>
      <c r="ER2291" s="2"/>
      <c r="ES2291" s="2"/>
      <c r="ET2291" s="2"/>
      <c r="EU2291" s="2"/>
      <c r="EV2291" s="2"/>
      <c r="EW2291" s="2"/>
      <c r="EX2291" s="2"/>
      <c r="EY2291" s="2"/>
      <c r="EZ2291" s="2"/>
      <c r="FA2291" s="2"/>
      <c r="FB2291" s="2"/>
      <c r="FC2291" s="2"/>
      <c r="FD2291" s="2"/>
      <c r="FE2291" s="2"/>
      <c r="FF2291" s="2"/>
      <c r="FG2291" s="2"/>
      <c r="FH2291" s="2"/>
      <c r="FI2291" s="2"/>
      <c r="FJ2291" s="2"/>
      <c r="FK2291" s="2"/>
      <c r="FL2291" s="2"/>
      <c r="FM2291" s="2"/>
      <c r="FN2291" s="2"/>
      <c r="FO2291" s="2"/>
      <c r="FP2291" s="2"/>
      <c r="FQ2291" s="2"/>
      <c r="FR2291" s="2"/>
      <c r="FS2291" s="2"/>
      <c r="FT2291" s="2"/>
      <c r="FU2291" s="2"/>
      <c r="FV2291" s="2"/>
      <c r="FW2291" s="2"/>
      <c r="FX2291" s="2"/>
      <c r="FY2291" s="2"/>
      <c r="FZ2291" s="2"/>
      <c r="GA2291" s="2"/>
      <c r="GB2291" s="2"/>
      <c r="GC2291" s="2"/>
      <c r="GD2291" s="2"/>
      <c r="GE2291" s="2"/>
      <c r="GF2291" s="2"/>
      <c r="GG2291" s="2"/>
      <c r="GH2291" s="2"/>
      <c r="GI2291" s="2"/>
      <c r="GJ2291" s="2"/>
      <c r="GK2291" s="2"/>
      <c r="GL2291" s="2"/>
      <c r="GM2291" s="2"/>
      <c r="GN2291" s="2"/>
      <c r="GO2291" s="2"/>
      <c r="GP2291" s="2"/>
      <c r="GQ2291" s="2"/>
      <c r="GR2291" s="2"/>
      <c r="GS2291" s="2"/>
      <c r="GT2291" s="2"/>
      <c r="GU2291" s="2"/>
      <c r="GV2291" s="2"/>
      <c r="GW2291" s="2"/>
      <c r="GX2291" s="2"/>
      <c r="GY2291" s="2"/>
      <c r="GZ2291" s="2"/>
      <c r="HA2291" s="2"/>
      <c r="HB2291" s="2"/>
      <c r="HC2291" s="2"/>
      <c r="HD2291" s="2"/>
      <c r="HE2291" s="2"/>
      <c r="HF2291" s="2"/>
      <c r="HG2291" s="2"/>
      <c r="HH2291" s="2"/>
      <c r="HI2291" s="2"/>
      <c r="HJ2291" s="2"/>
      <c r="HK2291" s="2"/>
      <c r="HL2291" s="2"/>
      <c r="HM2291" s="2"/>
      <c r="HN2291" s="2"/>
      <c r="HO2291" s="2"/>
      <c r="HP2291" s="2"/>
      <c r="HQ2291" s="2"/>
      <c r="HR2291" s="2"/>
      <c r="HS2291" s="2"/>
      <c r="HT2291" s="2"/>
      <c r="HU2291" s="2"/>
      <c r="HV2291" s="2"/>
      <c r="HW2291" s="2"/>
      <c r="HX2291" s="2"/>
      <c r="HY2291" s="2"/>
      <c r="HZ2291" s="2"/>
      <c r="IA2291" s="2"/>
      <c r="IB2291" s="2"/>
      <c r="IC2291" s="2"/>
      <c r="ID2291" s="2"/>
      <c r="IE2291" s="2"/>
      <c r="IF2291" s="2"/>
      <c r="IG2291" s="2"/>
      <c r="IH2291" s="2"/>
      <c r="II2291" s="2"/>
      <c r="IJ2291" s="2"/>
      <c r="IK2291" s="2"/>
      <c r="IL2291" s="2"/>
      <c r="IM2291" s="2"/>
      <c r="IN2291" s="2"/>
      <c r="IO2291" s="2"/>
      <c r="IP2291" s="2"/>
      <c r="IQ2291" s="2"/>
      <c r="IR2291" s="2"/>
      <c r="IS2291" s="2"/>
      <c r="IT2291" s="2"/>
      <c r="IU2291" s="2"/>
      <c r="IV2291" s="2"/>
      <c r="IW2291" s="2"/>
      <c r="IX2291" s="2"/>
      <c r="IY2291" s="2"/>
      <c r="IZ2291" s="2"/>
      <c r="JA2291" s="2"/>
      <c r="JB2291" s="2"/>
      <c r="JC2291" s="2"/>
      <c r="JD2291" s="2"/>
      <c r="JE2291" s="2"/>
      <c r="JF2291" s="2"/>
      <c r="JG2291" s="2"/>
      <c r="JH2291" s="2"/>
      <c r="JI2291" s="2"/>
      <c r="JJ2291" s="2"/>
      <c r="JK2291" s="2"/>
      <c r="JL2291" s="2"/>
      <c r="JM2291" s="2"/>
      <c r="JN2291" s="2"/>
      <c r="JO2291" s="2"/>
      <c r="JP2291" s="2"/>
      <c r="JQ2291" s="2"/>
      <c r="JR2291" s="2"/>
      <c r="JS2291" s="2"/>
      <c r="JT2291" s="2"/>
      <c r="JU2291" s="2"/>
      <c r="JV2291" s="2"/>
      <c r="JW2291" s="2"/>
      <c r="JX2291" s="2"/>
      <c r="JY2291" s="2"/>
      <c r="JZ2291" s="2"/>
      <c r="KA2291" s="2"/>
      <c r="KB2291" s="2"/>
      <c r="KC2291" s="2"/>
      <c r="KD2291" s="2"/>
      <c r="KE2291" s="2"/>
      <c r="KF2291" s="2"/>
      <c r="KG2291" s="2"/>
      <c r="KH2291" s="2"/>
      <c r="KI2291" s="2"/>
      <c r="KJ2291" s="2"/>
      <c r="KK2291" s="2"/>
      <c r="KL2291" s="2"/>
      <c r="KM2291" s="2"/>
      <c r="KN2291" s="2"/>
      <c r="KO2291" s="2"/>
      <c r="KP2291" s="2"/>
      <c r="KQ2291" s="2"/>
      <c r="KR2291" s="2"/>
      <c r="KS2291" s="2"/>
      <c r="KT2291" s="2"/>
      <c r="KU2291" s="2"/>
      <c r="KV2291" s="2"/>
      <c r="KW2291" s="2"/>
      <c r="KX2291" s="2"/>
      <c r="KY2291" s="2"/>
      <c r="KZ2291" s="2"/>
      <c r="LA2291" s="2"/>
      <c r="LB2291" s="2"/>
      <c r="LC2291" s="2"/>
      <c r="LD2291" s="2"/>
      <c r="LE2291" s="2"/>
      <c r="LF2291" s="2"/>
      <c r="LG2291" s="2"/>
      <c r="LH2291" s="2"/>
      <c r="LI2291" s="2"/>
      <c r="LJ2291" s="2"/>
      <c r="LK2291" s="2"/>
      <c r="LL2291" s="2"/>
      <c r="LM2291" s="2"/>
      <c r="LN2291" s="2"/>
      <c r="LO2291" s="2"/>
      <c r="LP2291" s="2"/>
      <c r="LQ2291" s="2"/>
      <c r="LR2291" s="2"/>
      <c r="LS2291" s="2"/>
      <c r="LT2291" s="2"/>
      <c r="LU2291" s="2"/>
      <c r="LV2291" s="2"/>
      <c r="LW2291" s="2"/>
      <c r="LX2291" s="2"/>
      <c r="LY2291" s="2"/>
      <c r="LZ2291" s="2"/>
      <c r="MA2291" s="2"/>
      <c r="MB2291" s="2"/>
      <c r="MC2291" s="2"/>
      <c r="MD2291" s="2"/>
      <c r="ME2291" s="2"/>
      <c r="MF2291" s="2"/>
      <c r="MG2291" s="2"/>
      <c r="MH2291" s="2"/>
      <c r="MI2291" s="2"/>
      <c r="MJ2291" s="2"/>
      <c r="MK2291" s="2"/>
      <c r="ML2291" s="2"/>
      <c r="MM2291" s="2"/>
      <c r="MN2291" s="2"/>
      <c r="MO2291" s="2"/>
      <c r="MP2291" s="2"/>
      <c r="MQ2291" s="2"/>
      <c r="MR2291" s="2"/>
      <c r="MS2291" s="2"/>
      <c r="MT2291" s="2"/>
      <c r="MU2291" s="2"/>
      <c r="MV2291" s="2"/>
      <c r="MW2291" s="2"/>
      <c r="MX2291" s="2"/>
      <c r="MY2291" s="2"/>
      <c r="MZ2291" s="2"/>
      <c r="NA2291" s="2"/>
      <c r="NB2291" s="2"/>
      <c r="NC2291" s="2"/>
      <c r="ND2291" s="2"/>
      <c r="NE2291" s="2"/>
      <c r="NF2291" s="2"/>
      <c r="NG2291" s="2"/>
      <c r="NH2291" s="2"/>
      <c r="NI2291" s="2"/>
      <c r="NJ2291" s="2"/>
      <c r="NK2291" s="2"/>
      <c r="NL2291" s="2"/>
      <c r="NM2291" s="2"/>
      <c r="NN2291" s="2"/>
      <c r="NO2291" s="2"/>
      <c r="NP2291" s="2"/>
      <c r="NQ2291" s="2"/>
      <c r="NR2291" s="2"/>
      <c r="NS2291" s="2"/>
      <c r="NT2291" s="2"/>
      <c r="NU2291" s="2"/>
      <c r="NV2291" s="2"/>
      <c r="NW2291" s="2"/>
      <c r="NX2291" s="2"/>
      <c r="NY2291" s="2"/>
      <c r="NZ2291" s="2"/>
      <c r="OA2291" s="2"/>
      <c r="OB2291" s="2"/>
      <c r="OC2291" s="2"/>
      <c r="OD2291" s="2"/>
      <c r="OE2291" s="2"/>
      <c r="OF2291" s="2"/>
      <c r="OG2291" s="2"/>
      <c r="OH2291" s="2"/>
      <c r="OI2291" s="2"/>
      <c r="OJ2291" s="2"/>
      <c r="OK2291" s="2"/>
      <c r="OL2291" s="2"/>
      <c r="OM2291" s="2"/>
      <c r="ON2291" s="2"/>
      <c r="OO2291" s="2"/>
      <c r="OP2291" s="2"/>
      <c r="OQ2291" s="2"/>
      <c r="OR2291" s="2"/>
      <c r="OS2291" s="2"/>
      <c r="OT2291" s="2"/>
      <c r="OU2291" s="2"/>
      <c r="OV2291" s="2"/>
      <c r="OW2291" s="2"/>
      <c r="OX2291" s="2"/>
      <c r="OY2291" s="2"/>
      <c r="OZ2291" s="2"/>
      <c r="PA2291" s="2"/>
      <c r="PB2291" s="2"/>
      <c r="PC2291" s="2"/>
      <c r="PD2291" s="2"/>
      <c r="PE2291" s="2"/>
      <c r="PF2291" s="2"/>
      <c r="PG2291" s="2"/>
      <c r="PH2291" s="2"/>
      <c r="PI2291" s="2"/>
      <c r="PJ2291" s="2"/>
      <c r="PK2291" s="2"/>
      <c r="PL2291" s="2"/>
      <c r="PM2291" s="2"/>
      <c r="PN2291" s="2"/>
      <c r="PO2291" s="2"/>
      <c r="PP2291" s="2"/>
      <c r="PQ2291" s="2"/>
      <c r="PR2291" s="2"/>
      <c r="PS2291" s="2"/>
      <c r="PT2291" s="2"/>
      <c r="PU2291" s="2"/>
      <c r="PV2291" s="2"/>
      <c r="PW2291" s="2"/>
      <c r="PX2291" s="2"/>
      <c r="PY2291" s="2"/>
      <c r="PZ2291" s="2"/>
      <c r="QA2291" s="2"/>
      <c r="QB2291" s="2"/>
      <c r="QC2291" s="2"/>
      <c r="QD2291" s="2"/>
      <c r="QE2291" s="2"/>
      <c r="QF2291" s="2"/>
      <c r="QG2291" s="2"/>
      <c r="QH2291" s="2"/>
      <c r="QI2291" s="2"/>
      <c r="QJ2291" s="2"/>
      <c r="QK2291" s="2"/>
      <c r="QL2291" s="2"/>
      <c r="QM2291" s="2"/>
      <c r="QN2291" s="2"/>
      <c r="QO2291" s="2"/>
      <c r="QP2291" s="2"/>
      <c r="QQ2291" s="2"/>
      <c r="QR2291" s="2"/>
      <c r="QS2291" s="2"/>
      <c r="QT2291" s="2"/>
      <c r="QU2291" s="2"/>
      <c r="QV2291" s="2"/>
      <c r="QW2291" s="2"/>
      <c r="QX2291" s="2"/>
      <c r="QY2291" s="2"/>
      <c r="QZ2291" s="2"/>
      <c r="RA2291" s="2"/>
      <c r="RB2291" s="2"/>
      <c r="RC2291" s="2"/>
      <c r="RD2291" s="2"/>
      <c r="RE2291" s="2"/>
      <c r="RF2291" s="2"/>
      <c r="RG2291" s="2"/>
    </row>
    <row r="2292" spans="1:475" s="20" customFormat="1" ht="94.5">
      <c r="A2292" s="36"/>
      <c r="B2292" s="39"/>
      <c r="C2292" s="42"/>
      <c r="D2292" s="42"/>
      <c r="E2292" s="44"/>
      <c r="F2292" s="44"/>
      <c r="G2292" s="28" t="s">
        <v>113</v>
      </c>
      <c r="H2292" s="28" t="s">
        <v>87</v>
      </c>
      <c r="I2292" s="29"/>
      <c r="J2292" s="28" t="s">
        <v>114</v>
      </c>
      <c r="K2292" s="28" t="s">
        <v>115</v>
      </c>
      <c r="L2292" s="30" t="s">
        <v>116</v>
      </c>
      <c r="M2292" s="28" t="s">
        <v>37</v>
      </c>
      <c r="N2292" s="28"/>
      <c r="O2292" s="28"/>
      <c r="P2292" s="28"/>
      <c r="Q2292" s="28"/>
      <c r="R2292" s="28" t="s">
        <v>87</v>
      </c>
      <c r="S2292" s="21" t="s">
        <v>117</v>
      </c>
      <c r="T2292" s="21" t="s">
        <v>38</v>
      </c>
      <c r="U2292" s="22" t="s">
        <v>118</v>
      </c>
      <c r="V2292" s="21">
        <v>12345</v>
      </c>
      <c r="W2292" s="21" t="s">
        <v>29</v>
      </c>
      <c r="X2292" s="21"/>
      <c r="Y2292" s="2"/>
      <c r="Z2292" s="2"/>
      <c r="AA2292" s="2"/>
      <c r="AB2292" s="2"/>
      <c r="AC2292" s="2"/>
      <c r="AD2292" s="2"/>
      <c r="AE2292" s="2"/>
      <c r="AF2292" s="2"/>
      <c r="AG2292" s="2"/>
      <c r="AH2292" s="2"/>
      <c r="AI2292" s="2"/>
      <c r="AJ2292" s="2"/>
      <c r="AK2292" s="2"/>
      <c r="AL2292" s="2"/>
      <c r="AM2292" s="2"/>
      <c r="AN2292" s="2"/>
      <c r="AO2292" s="2"/>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c r="BM2292" s="2"/>
      <c r="BN2292" s="2"/>
      <c r="BO2292" s="2"/>
      <c r="BP2292" s="2"/>
      <c r="BQ2292" s="2"/>
      <c r="BR2292" s="2"/>
      <c r="BS2292" s="2"/>
      <c r="BT2292" s="2"/>
      <c r="BU2292" s="2"/>
      <c r="BV2292" s="2"/>
      <c r="BW2292" s="2"/>
      <c r="BX2292" s="2"/>
      <c r="BY2292" s="2"/>
      <c r="BZ2292" s="2"/>
      <c r="CA2292" s="2"/>
      <c r="CB2292" s="2"/>
      <c r="CC2292" s="2"/>
      <c r="CD2292" s="2"/>
      <c r="CE2292" s="2"/>
      <c r="CF2292" s="2"/>
      <c r="CG2292" s="2"/>
      <c r="CH2292" s="2"/>
      <c r="CI2292" s="2"/>
      <c r="CJ2292" s="2"/>
      <c r="CK2292" s="2"/>
      <c r="CL2292" s="2"/>
      <c r="CM2292" s="2"/>
      <c r="CN2292" s="2"/>
      <c r="CO2292" s="2"/>
      <c r="CP2292" s="2"/>
      <c r="CQ2292" s="2"/>
      <c r="CR2292" s="2"/>
      <c r="CS2292" s="2"/>
      <c r="CT2292" s="2"/>
      <c r="CU2292" s="2"/>
      <c r="CV2292" s="2"/>
      <c r="CW2292" s="2"/>
      <c r="CX2292" s="2"/>
      <c r="CY2292" s="2"/>
      <c r="CZ2292" s="2"/>
      <c r="DA2292" s="2"/>
      <c r="DB2292" s="2"/>
      <c r="DC2292" s="2"/>
      <c r="DD2292" s="2"/>
      <c r="DE2292" s="2"/>
      <c r="DF2292" s="2"/>
      <c r="DG2292" s="2"/>
      <c r="DH2292" s="2"/>
      <c r="DI2292" s="2"/>
      <c r="DJ2292" s="2"/>
      <c r="DK2292" s="2"/>
      <c r="DL2292" s="2"/>
      <c r="DM2292" s="2"/>
      <c r="DN2292" s="2"/>
      <c r="DO2292" s="2"/>
      <c r="DP2292" s="2"/>
      <c r="DQ2292" s="2"/>
      <c r="DR2292" s="2"/>
      <c r="DS2292" s="2"/>
      <c r="DT2292" s="2"/>
      <c r="DU2292" s="2"/>
      <c r="DV2292" s="2"/>
      <c r="DW2292" s="2"/>
      <c r="DX2292" s="2"/>
      <c r="DY2292" s="2"/>
      <c r="DZ2292" s="2"/>
      <c r="EA2292" s="2"/>
      <c r="EB2292" s="2"/>
      <c r="EC2292" s="2"/>
      <c r="ED2292" s="2"/>
      <c r="EE2292" s="2"/>
      <c r="EF2292" s="2"/>
      <c r="EG2292" s="2"/>
      <c r="EH2292" s="2"/>
      <c r="EI2292" s="2"/>
      <c r="EJ2292" s="2"/>
      <c r="EK2292" s="2"/>
      <c r="EL2292" s="2"/>
      <c r="EM2292" s="2"/>
      <c r="EN2292" s="2"/>
      <c r="EO2292" s="2"/>
      <c r="EP2292" s="2"/>
      <c r="EQ2292" s="2"/>
      <c r="ER2292" s="2"/>
      <c r="ES2292" s="2"/>
      <c r="ET2292" s="2"/>
      <c r="EU2292" s="2"/>
      <c r="EV2292" s="2"/>
      <c r="EW2292" s="2"/>
      <c r="EX2292" s="2"/>
      <c r="EY2292" s="2"/>
      <c r="EZ2292" s="2"/>
      <c r="FA2292" s="2"/>
      <c r="FB2292" s="2"/>
      <c r="FC2292" s="2"/>
      <c r="FD2292" s="2"/>
      <c r="FE2292" s="2"/>
      <c r="FF2292" s="2"/>
      <c r="FG2292" s="2"/>
      <c r="FH2292" s="2"/>
      <c r="FI2292" s="2"/>
      <c r="FJ2292" s="2"/>
      <c r="FK2292" s="2"/>
      <c r="FL2292" s="2"/>
      <c r="FM2292" s="2"/>
      <c r="FN2292" s="2"/>
      <c r="FO2292" s="2"/>
      <c r="FP2292" s="2"/>
      <c r="FQ2292" s="2"/>
      <c r="FR2292" s="2"/>
      <c r="FS2292" s="2"/>
      <c r="FT2292" s="2"/>
      <c r="FU2292" s="2"/>
      <c r="FV2292" s="2"/>
      <c r="FW2292" s="2"/>
      <c r="FX2292" s="2"/>
      <c r="FY2292" s="2"/>
      <c r="FZ2292" s="2"/>
      <c r="GA2292" s="2"/>
      <c r="GB2292" s="2"/>
      <c r="GC2292" s="2"/>
      <c r="GD2292" s="2"/>
      <c r="GE2292" s="2"/>
      <c r="GF2292" s="2"/>
      <c r="GG2292" s="2"/>
      <c r="GH2292" s="2"/>
      <c r="GI2292" s="2"/>
      <c r="GJ2292" s="2"/>
      <c r="GK2292" s="2"/>
      <c r="GL2292" s="2"/>
      <c r="GM2292" s="2"/>
      <c r="GN2292" s="2"/>
      <c r="GO2292" s="2"/>
      <c r="GP2292" s="2"/>
      <c r="GQ2292" s="2"/>
      <c r="GR2292" s="2"/>
      <c r="GS2292" s="2"/>
      <c r="GT2292" s="2"/>
      <c r="GU2292" s="2"/>
      <c r="GV2292" s="2"/>
      <c r="GW2292" s="2"/>
      <c r="GX2292" s="2"/>
      <c r="GY2292" s="2"/>
      <c r="GZ2292" s="2"/>
      <c r="HA2292" s="2"/>
      <c r="HB2292" s="2"/>
      <c r="HC2292" s="2"/>
      <c r="HD2292" s="2"/>
      <c r="HE2292" s="2"/>
      <c r="HF2292" s="2"/>
      <c r="HG2292" s="2"/>
      <c r="HH2292" s="2"/>
      <c r="HI2292" s="2"/>
      <c r="HJ2292" s="2"/>
      <c r="HK2292" s="2"/>
      <c r="HL2292" s="2"/>
      <c r="HM2292" s="2"/>
      <c r="HN2292" s="2"/>
      <c r="HO2292" s="2"/>
      <c r="HP2292" s="2"/>
      <c r="HQ2292" s="2"/>
      <c r="HR2292" s="2"/>
      <c r="HS2292" s="2"/>
      <c r="HT2292" s="2"/>
      <c r="HU2292" s="2"/>
      <c r="HV2292" s="2"/>
      <c r="HW2292" s="2"/>
      <c r="HX2292" s="2"/>
      <c r="HY2292" s="2"/>
      <c r="HZ2292" s="2"/>
      <c r="IA2292" s="2"/>
      <c r="IB2292" s="2"/>
      <c r="IC2292" s="2"/>
      <c r="ID2292" s="2"/>
      <c r="IE2292" s="2"/>
      <c r="IF2292" s="2"/>
      <c r="IG2292" s="2"/>
      <c r="IH2292" s="2"/>
      <c r="II2292" s="2"/>
      <c r="IJ2292" s="2"/>
      <c r="IK2292" s="2"/>
      <c r="IL2292" s="2"/>
      <c r="IM2292" s="2"/>
      <c r="IN2292" s="2"/>
      <c r="IO2292" s="2"/>
      <c r="IP2292" s="2"/>
      <c r="IQ2292" s="2"/>
      <c r="IR2292" s="2"/>
      <c r="IS2292" s="2"/>
      <c r="IT2292" s="2"/>
      <c r="IU2292" s="2"/>
      <c r="IV2292" s="2"/>
      <c r="IW2292" s="2"/>
      <c r="IX2292" s="2"/>
      <c r="IY2292" s="2"/>
      <c r="IZ2292" s="2"/>
      <c r="JA2292" s="2"/>
      <c r="JB2292" s="2"/>
      <c r="JC2292" s="2"/>
      <c r="JD2292" s="2"/>
      <c r="JE2292" s="2"/>
      <c r="JF2292" s="2"/>
      <c r="JG2292" s="2"/>
      <c r="JH2292" s="2"/>
      <c r="JI2292" s="2"/>
      <c r="JJ2292" s="2"/>
      <c r="JK2292" s="2"/>
      <c r="JL2292" s="2"/>
      <c r="JM2292" s="2"/>
      <c r="JN2292" s="2"/>
      <c r="JO2292" s="2"/>
      <c r="JP2292" s="2"/>
      <c r="JQ2292" s="2"/>
      <c r="JR2292" s="2"/>
      <c r="JS2292" s="2"/>
      <c r="JT2292" s="2"/>
      <c r="JU2292" s="2"/>
      <c r="JV2292" s="2"/>
      <c r="JW2292" s="2"/>
      <c r="JX2292" s="2"/>
      <c r="JY2292" s="2"/>
      <c r="JZ2292" s="2"/>
      <c r="KA2292" s="2"/>
      <c r="KB2292" s="2"/>
      <c r="KC2292" s="2"/>
      <c r="KD2292" s="2"/>
      <c r="KE2292" s="2"/>
      <c r="KF2292" s="2"/>
      <c r="KG2292" s="2"/>
      <c r="KH2292" s="2"/>
      <c r="KI2292" s="2"/>
      <c r="KJ2292" s="2"/>
      <c r="KK2292" s="2"/>
      <c r="KL2292" s="2"/>
      <c r="KM2292" s="2"/>
      <c r="KN2292" s="2"/>
      <c r="KO2292" s="2"/>
      <c r="KP2292" s="2"/>
      <c r="KQ2292" s="2"/>
      <c r="KR2292" s="2"/>
      <c r="KS2292" s="2"/>
      <c r="KT2292" s="2"/>
      <c r="KU2292" s="2"/>
      <c r="KV2292" s="2"/>
      <c r="KW2292" s="2"/>
      <c r="KX2292" s="2"/>
      <c r="KY2292" s="2"/>
      <c r="KZ2292" s="2"/>
      <c r="LA2292" s="2"/>
      <c r="LB2292" s="2"/>
      <c r="LC2292" s="2"/>
      <c r="LD2292" s="2"/>
      <c r="LE2292" s="2"/>
      <c r="LF2292" s="2"/>
      <c r="LG2292" s="2"/>
      <c r="LH2292" s="2"/>
      <c r="LI2292" s="2"/>
      <c r="LJ2292" s="2"/>
      <c r="LK2292" s="2"/>
      <c r="LL2292" s="2"/>
      <c r="LM2292" s="2"/>
      <c r="LN2292" s="2"/>
      <c r="LO2292" s="2"/>
      <c r="LP2292" s="2"/>
      <c r="LQ2292" s="2"/>
      <c r="LR2292" s="2"/>
      <c r="LS2292" s="2"/>
      <c r="LT2292" s="2"/>
      <c r="LU2292" s="2"/>
      <c r="LV2292" s="2"/>
      <c r="LW2292" s="2"/>
      <c r="LX2292" s="2"/>
      <c r="LY2292" s="2"/>
      <c r="LZ2292" s="2"/>
      <c r="MA2292" s="2"/>
      <c r="MB2292" s="2"/>
      <c r="MC2292" s="2"/>
      <c r="MD2292" s="2"/>
      <c r="ME2292" s="2"/>
      <c r="MF2292" s="2"/>
      <c r="MG2292" s="2"/>
      <c r="MH2292" s="2"/>
      <c r="MI2292" s="2"/>
      <c r="MJ2292" s="2"/>
      <c r="MK2292" s="2"/>
      <c r="ML2292" s="2"/>
      <c r="MM2292" s="2"/>
      <c r="MN2292" s="2"/>
      <c r="MO2292" s="2"/>
      <c r="MP2292" s="2"/>
      <c r="MQ2292" s="2"/>
      <c r="MR2292" s="2"/>
      <c r="MS2292" s="2"/>
      <c r="MT2292" s="2"/>
      <c r="MU2292" s="2"/>
      <c r="MV2292" s="2"/>
      <c r="MW2292" s="2"/>
      <c r="MX2292" s="2"/>
      <c r="MY2292" s="2"/>
      <c r="MZ2292" s="2"/>
      <c r="NA2292" s="2"/>
      <c r="NB2292" s="2"/>
      <c r="NC2292" s="2"/>
      <c r="ND2292" s="2"/>
      <c r="NE2292" s="2"/>
      <c r="NF2292" s="2"/>
      <c r="NG2292" s="2"/>
      <c r="NH2292" s="2"/>
      <c r="NI2292" s="2"/>
      <c r="NJ2292" s="2"/>
      <c r="NK2292" s="2"/>
      <c r="NL2292" s="2"/>
      <c r="NM2292" s="2"/>
      <c r="NN2292" s="2"/>
      <c r="NO2292" s="2"/>
      <c r="NP2292" s="2"/>
      <c r="NQ2292" s="2"/>
      <c r="NR2292" s="2"/>
      <c r="NS2292" s="2"/>
      <c r="NT2292" s="2"/>
      <c r="NU2292" s="2"/>
      <c r="NV2292" s="2"/>
      <c r="NW2292" s="2"/>
      <c r="NX2292" s="2"/>
      <c r="NY2292" s="2"/>
      <c r="NZ2292" s="2"/>
      <c r="OA2292" s="2"/>
      <c r="OB2292" s="2"/>
      <c r="OC2292" s="2"/>
      <c r="OD2292" s="2"/>
      <c r="OE2292" s="2"/>
      <c r="OF2292" s="2"/>
      <c r="OG2292" s="2"/>
      <c r="OH2292" s="2"/>
      <c r="OI2292" s="2"/>
      <c r="OJ2292" s="2"/>
      <c r="OK2292" s="2"/>
      <c r="OL2292" s="2"/>
      <c r="OM2292" s="2"/>
      <c r="ON2292" s="2"/>
      <c r="OO2292" s="2"/>
      <c r="OP2292" s="2"/>
      <c r="OQ2292" s="2"/>
      <c r="OR2292" s="2"/>
      <c r="OS2292" s="2"/>
      <c r="OT2292" s="2"/>
      <c r="OU2292" s="2"/>
      <c r="OV2292" s="2"/>
      <c r="OW2292" s="2"/>
      <c r="OX2292" s="2"/>
      <c r="OY2292" s="2"/>
      <c r="OZ2292" s="2"/>
      <c r="PA2292" s="2"/>
      <c r="PB2292" s="2"/>
      <c r="PC2292" s="2"/>
      <c r="PD2292" s="2"/>
      <c r="PE2292" s="2"/>
      <c r="PF2292" s="2"/>
      <c r="PG2292" s="2"/>
      <c r="PH2292" s="2"/>
      <c r="PI2292" s="2"/>
      <c r="PJ2292" s="2"/>
      <c r="PK2292" s="2"/>
      <c r="PL2292" s="2"/>
      <c r="PM2292" s="2"/>
      <c r="PN2292" s="2"/>
      <c r="PO2292" s="2"/>
      <c r="PP2292" s="2"/>
      <c r="PQ2292" s="2"/>
      <c r="PR2292" s="2"/>
      <c r="PS2292" s="2"/>
      <c r="PT2292" s="2"/>
      <c r="PU2292" s="2"/>
      <c r="PV2292" s="2"/>
      <c r="PW2292" s="2"/>
      <c r="PX2292" s="2"/>
      <c r="PY2292" s="2"/>
      <c r="PZ2292" s="2"/>
      <c r="QA2292" s="2"/>
      <c r="QB2292" s="2"/>
      <c r="QC2292" s="2"/>
      <c r="QD2292" s="2"/>
      <c r="QE2292" s="2"/>
      <c r="QF2292" s="2"/>
      <c r="QG2292" s="2"/>
      <c r="QH2292" s="2"/>
      <c r="QI2292" s="2"/>
      <c r="QJ2292" s="2"/>
      <c r="QK2292" s="2"/>
      <c r="QL2292" s="2"/>
      <c r="QM2292" s="2"/>
      <c r="QN2292" s="2"/>
      <c r="QO2292" s="2"/>
      <c r="QP2292" s="2"/>
      <c r="QQ2292" s="2"/>
      <c r="QR2292" s="2"/>
      <c r="QS2292" s="2"/>
      <c r="QT2292" s="2"/>
      <c r="QU2292" s="2"/>
      <c r="QV2292" s="2"/>
      <c r="QW2292" s="2"/>
      <c r="QX2292" s="2"/>
      <c r="QY2292" s="2"/>
      <c r="QZ2292" s="2"/>
      <c r="RA2292" s="2"/>
      <c r="RB2292" s="2"/>
      <c r="RC2292" s="2"/>
      <c r="RD2292" s="2"/>
      <c r="RE2292" s="2"/>
      <c r="RF2292" s="2"/>
      <c r="RG2292" s="2"/>
    </row>
    <row r="2293" spans="1:475" s="20" customFormat="1" ht="81">
      <c r="A2293" s="37"/>
      <c r="B2293" s="40"/>
      <c r="C2293" s="43"/>
      <c r="D2293" s="43"/>
      <c r="E2293" s="44"/>
      <c r="F2293" s="44"/>
      <c r="G2293" s="28" t="s">
        <v>119</v>
      </c>
      <c r="H2293" s="28" t="s">
        <v>2782</v>
      </c>
      <c r="I2293" s="29"/>
      <c r="J2293" s="28" t="s">
        <v>120</v>
      </c>
      <c r="K2293" s="28"/>
      <c r="L2293" s="30"/>
      <c r="M2293" s="28"/>
      <c r="N2293" s="28"/>
      <c r="O2293" s="28"/>
      <c r="P2293" s="28" t="s">
        <v>37</v>
      </c>
      <c r="Q2293" s="28" t="s">
        <v>94</v>
      </c>
      <c r="R2293" s="28"/>
      <c r="S2293" s="21"/>
      <c r="T2293" s="21"/>
      <c r="U2293" s="12"/>
      <c r="V2293" s="21"/>
      <c r="W2293" s="21"/>
      <c r="X2293" s="21"/>
      <c r="Y2293" s="2"/>
      <c r="Z2293" s="2"/>
      <c r="AA2293" s="2"/>
      <c r="AB2293" s="2"/>
      <c r="AC2293" s="2"/>
      <c r="AD2293" s="2"/>
      <c r="AE2293" s="2"/>
      <c r="AF2293" s="2"/>
      <c r="AG2293" s="2"/>
      <c r="AH2293" s="2"/>
      <c r="AI2293" s="2"/>
      <c r="AJ2293" s="2"/>
      <c r="AK2293" s="2"/>
      <c r="AL2293" s="2"/>
      <c r="AM2293" s="2"/>
      <c r="AN2293" s="2"/>
      <c r="AO2293" s="2"/>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c r="BM2293" s="2"/>
      <c r="BN2293" s="2"/>
      <c r="BO2293" s="2"/>
      <c r="BP2293" s="2"/>
      <c r="BQ2293" s="2"/>
      <c r="BR2293" s="2"/>
      <c r="BS2293" s="2"/>
      <c r="BT2293" s="2"/>
      <c r="BU2293" s="2"/>
      <c r="BV2293" s="2"/>
      <c r="BW2293" s="2"/>
      <c r="BX2293" s="2"/>
      <c r="BY2293" s="2"/>
      <c r="BZ2293" s="2"/>
      <c r="CA2293" s="2"/>
      <c r="CB2293" s="2"/>
      <c r="CC2293" s="2"/>
      <c r="CD2293" s="2"/>
      <c r="CE2293" s="2"/>
      <c r="CF2293" s="2"/>
      <c r="CG2293" s="2"/>
      <c r="CH2293" s="2"/>
      <c r="CI2293" s="2"/>
      <c r="CJ2293" s="2"/>
      <c r="CK2293" s="2"/>
      <c r="CL2293" s="2"/>
      <c r="CM2293" s="2"/>
      <c r="CN2293" s="2"/>
      <c r="CO2293" s="2"/>
      <c r="CP2293" s="2"/>
      <c r="CQ2293" s="2"/>
      <c r="CR2293" s="2"/>
      <c r="CS2293" s="2"/>
      <c r="CT2293" s="2"/>
      <c r="CU2293" s="2"/>
      <c r="CV2293" s="2"/>
      <c r="CW2293" s="2"/>
      <c r="CX2293" s="2"/>
      <c r="CY2293" s="2"/>
      <c r="CZ2293" s="2"/>
      <c r="DA2293" s="2"/>
      <c r="DB2293" s="2"/>
      <c r="DC2293" s="2"/>
      <c r="DD2293" s="2"/>
      <c r="DE2293" s="2"/>
      <c r="DF2293" s="2"/>
      <c r="DG2293" s="2"/>
      <c r="DH2293" s="2"/>
      <c r="DI2293" s="2"/>
      <c r="DJ2293" s="2"/>
      <c r="DK2293" s="2"/>
      <c r="DL2293" s="2"/>
      <c r="DM2293" s="2"/>
      <c r="DN2293" s="2"/>
      <c r="DO2293" s="2"/>
      <c r="DP2293" s="2"/>
      <c r="DQ2293" s="2"/>
      <c r="DR2293" s="2"/>
      <c r="DS2293" s="2"/>
      <c r="DT2293" s="2"/>
      <c r="DU2293" s="2"/>
      <c r="DV2293" s="2"/>
      <c r="DW2293" s="2"/>
      <c r="DX2293" s="2"/>
      <c r="DY2293" s="2"/>
      <c r="DZ2293" s="2"/>
      <c r="EA2293" s="2"/>
      <c r="EB2293" s="2"/>
      <c r="EC2293" s="2"/>
      <c r="ED2293" s="2"/>
      <c r="EE2293" s="2"/>
      <c r="EF2293" s="2"/>
      <c r="EG2293" s="2"/>
      <c r="EH2293" s="2"/>
      <c r="EI2293" s="2"/>
      <c r="EJ2293" s="2"/>
      <c r="EK2293" s="2"/>
      <c r="EL2293" s="2"/>
      <c r="EM2293" s="2"/>
      <c r="EN2293" s="2"/>
      <c r="EO2293" s="2"/>
      <c r="EP2293" s="2"/>
      <c r="EQ2293" s="2"/>
      <c r="ER2293" s="2"/>
      <c r="ES2293" s="2"/>
      <c r="ET2293" s="2"/>
      <c r="EU2293" s="2"/>
      <c r="EV2293" s="2"/>
      <c r="EW2293" s="2"/>
      <c r="EX2293" s="2"/>
      <c r="EY2293" s="2"/>
      <c r="EZ2293" s="2"/>
      <c r="FA2293" s="2"/>
      <c r="FB2293" s="2"/>
      <c r="FC2293" s="2"/>
      <c r="FD2293" s="2"/>
      <c r="FE2293" s="2"/>
      <c r="FF2293" s="2"/>
      <c r="FG2293" s="2"/>
      <c r="FH2293" s="2"/>
      <c r="FI2293" s="2"/>
      <c r="FJ2293" s="2"/>
      <c r="FK2293" s="2"/>
      <c r="FL2293" s="2"/>
      <c r="FM2293" s="2"/>
      <c r="FN2293" s="2"/>
      <c r="FO2293" s="2"/>
      <c r="FP2293" s="2"/>
      <c r="FQ2293" s="2"/>
      <c r="FR2293" s="2"/>
      <c r="FS2293" s="2"/>
      <c r="FT2293" s="2"/>
      <c r="FU2293" s="2"/>
      <c r="FV2293" s="2"/>
      <c r="FW2293" s="2"/>
      <c r="FX2293" s="2"/>
      <c r="FY2293" s="2"/>
      <c r="FZ2293" s="2"/>
      <c r="GA2293" s="2"/>
      <c r="GB2293" s="2"/>
      <c r="GC2293" s="2"/>
      <c r="GD2293" s="2"/>
      <c r="GE2293" s="2"/>
      <c r="GF2293" s="2"/>
      <c r="GG2293" s="2"/>
      <c r="GH2293" s="2"/>
      <c r="GI2293" s="2"/>
      <c r="GJ2293" s="2"/>
      <c r="GK2293" s="2"/>
      <c r="GL2293" s="2"/>
      <c r="GM2293" s="2"/>
      <c r="GN2293" s="2"/>
      <c r="GO2293" s="2"/>
      <c r="GP2293" s="2"/>
      <c r="GQ2293" s="2"/>
      <c r="GR2293" s="2"/>
      <c r="GS2293" s="2"/>
      <c r="GT2293" s="2"/>
      <c r="GU2293" s="2"/>
      <c r="GV2293" s="2"/>
      <c r="GW2293" s="2"/>
      <c r="GX2293" s="2"/>
      <c r="GY2293" s="2"/>
      <c r="GZ2293" s="2"/>
      <c r="HA2293" s="2"/>
      <c r="HB2293" s="2"/>
      <c r="HC2293" s="2"/>
      <c r="HD2293" s="2"/>
      <c r="HE2293" s="2"/>
      <c r="HF2293" s="2"/>
      <c r="HG2293" s="2"/>
      <c r="HH2293" s="2"/>
      <c r="HI2293" s="2"/>
      <c r="HJ2293" s="2"/>
      <c r="HK2293" s="2"/>
      <c r="HL2293" s="2"/>
      <c r="HM2293" s="2"/>
      <c r="HN2293" s="2"/>
      <c r="HO2293" s="2"/>
      <c r="HP2293" s="2"/>
      <c r="HQ2293" s="2"/>
      <c r="HR2293" s="2"/>
      <c r="HS2293" s="2"/>
      <c r="HT2293" s="2"/>
      <c r="HU2293" s="2"/>
      <c r="HV2293" s="2"/>
      <c r="HW2293" s="2"/>
      <c r="HX2293" s="2"/>
      <c r="HY2293" s="2"/>
      <c r="HZ2293" s="2"/>
      <c r="IA2293" s="2"/>
      <c r="IB2293" s="2"/>
      <c r="IC2293" s="2"/>
      <c r="ID2293" s="2"/>
      <c r="IE2293" s="2"/>
      <c r="IF2293" s="2"/>
      <c r="IG2293" s="2"/>
      <c r="IH2293" s="2"/>
      <c r="II2293" s="2"/>
      <c r="IJ2293" s="2"/>
      <c r="IK2293" s="2"/>
      <c r="IL2293" s="2"/>
      <c r="IM2293" s="2"/>
      <c r="IN2293" s="2"/>
      <c r="IO2293" s="2"/>
      <c r="IP2293" s="2"/>
      <c r="IQ2293" s="2"/>
      <c r="IR2293" s="2"/>
      <c r="IS2293" s="2"/>
      <c r="IT2293" s="2"/>
      <c r="IU2293" s="2"/>
      <c r="IV2293" s="2"/>
      <c r="IW2293" s="2"/>
      <c r="IX2293" s="2"/>
      <c r="IY2293" s="2"/>
      <c r="IZ2293" s="2"/>
      <c r="JA2293" s="2"/>
      <c r="JB2293" s="2"/>
      <c r="JC2293" s="2"/>
      <c r="JD2293" s="2"/>
      <c r="JE2293" s="2"/>
      <c r="JF2293" s="2"/>
      <c r="JG2293" s="2"/>
      <c r="JH2293" s="2"/>
      <c r="JI2293" s="2"/>
      <c r="JJ2293" s="2"/>
      <c r="JK2293" s="2"/>
      <c r="JL2293" s="2"/>
      <c r="JM2293" s="2"/>
      <c r="JN2293" s="2"/>
      <c r="JO2293" s="2"/>
      <c r="JP2293" s="2"/>
      <c r="JQ2293" s="2"/>
      <c r="JR2293" s="2"/>
      <c r="JS2293" s="2"/>
      <c r="JT2293" s="2"/>
      <c r="JU2293" s="2"/>
      <c r="JV2293" s="2"/>
      <c r="JW2293" s="2"/>
      <c r="JX2293" s="2"/>
      <c r="JY2293" s="2"/>
      <c r="JZ2293" s="2"/>
      <c r="KA2293" s="2"/>
      <c r="KB2293" s="2"/>
      <c r="KC2293" s="2"/>
      <c r="KD2293" s="2"/>
      <c r="KE2293" s="2"/>
      <c r="KF2293" s="2"/>
      <c r="KG2293" s="2"/>
      <c r="KH2293" s="2"/>
      <c r="KI2293" s="2"/>
      <c r="KJ2293" s="2"/>
      <c r="KK2293" s="2"/>
      <c r="KL2293" s="2"/>
      <c r="KM2293" s="2"/>
      <c r="KN2293" s="2"/>
      <c r="KO2293" s="2"/>
      <c r="KP2293" s="2"/>
      <c r="KQ2293" s="2"/>
      <c r="KR2293" s="2"/>
      <c r="KS2293" s="2"/>
      <c r="KT2293" s="2"/>
      <c r="KU2293" s="2"/>
      <c r="KV2293" s="2"/>
      <c r="KW2293" s="2"/>
      <c r="KX2293" s="2"/>
      <c r="KY2293" s="2"/>
      <c r="KZ2293" s="2"/>
      <c r="LA2293" s="2"/>
      <c r="LB2293" s="2"/>
      <c r="LC2293" s="2"/>
      <c r="LD2293" s="2"/>
      <c r="LE2293" s="2"/>
      <c r="LF2293" s="2"/>
      <c r="LG2293" s="2"/>
      <c r="LH2293" s="2"/>
      <c r="LI2293" s="2"/>
      <c r="LJ2293" s="2"/>
      <c r="LK2293" s="2"/>
      <c r="LL2293" s="2"/>
      <c r="LM2293" s="2"/>
      <c r="LN2293" s="2"/>
      <c r="LO2293" s="2"/>
      <c r="LP2293" s="2"/>
      <c r="LQ2293" s="2"/>
      <c r="LR2293" s="2"/>
      <c r="LS2293" s="2"/>
      <c r="LT2293" s="2"/>
      <c r="LU2293" s="2"/>
      <c r="LV2293" s="2"/>
      <c r="LW2293" s="2"/>
      <c r="LX2293" s="2"/>
      <c r="LY2293" s="2"/>
      <c r="LZ2293" s="2"/>
      <c r="MA2293" s="2"/>
      <c r="MB2293" s="2"/>
      <c r="MC2293" s="2"/>
      <c r="MD2293" s="2"/>
      <c r="ME2293" s="2"/>
      <c r="MF2293" s="2"/>
      <c r="MG2293" s="2"/>
      <c r="MH2293" s="2"/>
      <c r="MI2293" s="2"/>
      <c r="MJ2293" s="2"/>
      <c r="MK2293" s="2"/>
      <c r="ML2293" s="2"/>
      <c r="MM2293" s="2"/>
      <c r="MN2293" s="2"/>
      <c r="MO2293" s="2"/>
      <c r="MP2293" s="2"/>
      <c r="MQ2293" s="2"/>
      <c r="MR2293" s="2"/>
      <c r="MS2293" s="2"/>
      <c r="MT2293" s="2"/>
      <c r="MU2293" s="2"/>
      <c r="MV2293" s="2"/>
      <c r="MW2293" s="2"/>
      <c r="MX2293" s="2"/>
      <c r="MY2293" s="2"/>
      <c r="MZ2293" s="2"/>
      <c r="NA2293" s="2"/>
      <c r="NB2293" s="2"/>
      <c r="NC2293" s="2"/>
      <c r="ND2293" s="2"/>
      <c r="NE2293" s="2"/>
      <c r="NF2293" s="2"/>
      <c r="NG2293" s="2"/>
      <c r="NH2293" s="2"/>
      <c r="NI2293" s="2"/>
      <c r="NJ2293" s="2"/>
      <c r="NK2293" s="2"/>
      <c r="NL2293" s="2"/>
      <c r="NM2293" s="2"/>
      <c r="NN2293" s="2"/>
      <c r="NO2293" s="2"/>
      <c r="NP2293" s="2"/>
      <c r="NQ2293" s="2"/>
      <c r="NR2293" s="2"/>
      <c r="NS2293" s="2"/>
      <c r="NT2293" s="2"/>
      <c r="NU2293" s="2"/>
      <c r="NV2293" s="2"/>
      <c r="NW2293" s="2"/>
      <c r="NX2293" s="2"/>
      <c r="NY2293" s="2"/>
      <c r="NZ2293" s="2"/>
      <c r="OA2293" s="2"/>
      <c r="OB2293" s="2"/>
      <c r="OC2293" s="2"/>
      <c r="OD2293" s="2"/>
      <c r="OE2293" s="2"/>
      <c r="OF2293" s="2"/>
      <c r="OG2293" s="2"/>
      <c r="OH2293" s="2"/>
      <c r="OI2293" s="2"/>
      <c r="OJ2293" s="2"/>
      <c r="OK2293" s="2"/>
      <c r="OL2293" s="2"/>
      <c r="OM2293" s="2"/>
      <c r="ON2293" s="2"/>
      <c r="OO2293" s="2"/>
      <c r="OP2293" s="2"/>
      <c r="OQ2293" s="2"/>
      <c r="OR2293" s="2"/>
      <c r="OS2293" s="2"/>
      <c r="OT2293" s="2"/>
      <c r="OU2293" s="2"/>
      <c r="OV2293" s="2"/>
      <c r="OW2293" s="2"/>
      <c r="OX2293" s="2"/>
      <c r="OY2293" s="2"/>
      <c r="OZ2293" s="2"/>
      <c r="PA2293" s="2"/>
      <c r="PB2293" s="2"/>
      <c r="PC2293" s="2"/>
      <c r="PD2293" s="2"/>
      <c r="PE2293" s="2"/>
      <c r="PF2293" s="2"/>
      <c r="PG2293" s="2"/>
      <c r="PH2293" s="2"/>
      <c r="PI2293" s="2"/>
      <c r="PJ2293" s="2"/>
      <c r="PK2293" s="2"/>
      <c r="PL2293" s="2"/>
      <c r="PM2293" s="2"/>
      <c r="PN2293" s="2"/>
      <c r="PO2293" s="2"/>
      <c r="PP2293" s="2"/>
      <c r="PQ2293" s="2"/>
      <c r="PR2293" s="2"/>
      <c r="PS2293" s="2"/>
      <c r="PT2293" s="2"/>
      <c r="PU2293" s="2"/>
      <c r="PV2293" s="2"/>
      <c r="PW2293" s="2"/>
      <c r="PX2293" s="2"/>
      <c r="PY2293" s="2"/>
      <c r="PZ2293" s="2"/>
      <c r="QA2293" s="2"/>
      <c r="QB2293" s="2"/>
      <c r="QC2293" s="2"/>
      <c r="QD2293" s="2"/>
      <c r="QE2293" s="2"/>
      <c r="QF2293" s="2"/>
      <c r="QG2293" s="2"/>
      <c r="QH2293" s="2"/>
      <c r="QI2293" s="2"/>
      <c r="QJ2293" s="2"/>
      <c r="QK2293" s="2"/>
      <c r="QL2293" s="2"/>
      <c r="QM2293" s="2"/>
      <c r="QN2293" s="2"/>
      <c r="QO2293" s="2"/>
      <c r="QP2293" s="2"/>
      <c r="QQ2293" s="2"/>
      <c r="QR2293" s="2"/>
      <c r="QS2293" s="2"/>
      <c r="QT2293" s="2"/>
      <c r="QU2293" s="2"/>
      <c r="QV2293" s="2"/>
      <c r="QW2293" s="2"/>
      <c r="QX2293" s="2"/>
      <c r="QY2293" s="2"/>
      <c r="QZ2293" s="2"/>
      <c r="RA2293" s="2"/>
      <c r="RB2293" s="2"/>
      <c r="RC2293" s="2"/>
      <c r="RD2293" s="2"/>
      <c r="RE2293" s="2"/>
      <c r="RF2293" s="2"/>
      <c r="RG2293" s="2"/>
    </row>
    <row r="2294" spans="1:475" s="20" customFormat="1" ht="81">
      <c r="A2294" s="35" t="s">
        <v>121</v>
      </c>
      <c r="B2294" s="38"/>
      <c r="C2294" s="41" t="s">
        <v>2740</v>
      </c>
      <c r="D2294" s="41" t="s">
        <v>2741</v>
      </c>
      <c r="E2294" s="44" t="s">
        <v>87</v>
      </c>
      <c r="F2294" s="44" t="s">
        <v>88</v>
      </c>
      <c r="G2294" s="28" t="s">
        <v>89</v>
      </c>
      <c r="H2294" s="28" t="s">
        <v>2782</v>
      </c>
      <c r="I2294" s="29"/>
      <c r="J2294" s="28" t="s">
        <v>90</v>
      </c>
      <c r="K2294" s="28"/>
      <c r="L2294" s="30"/>
      <c r="M2294" s="28"/>
      <c r="N2294" s="28"/>
      <c r="O2294" s="28"/>
      <c r="P2294" s="28" t="s">
        <v>37</v>
      </c>
      <c r="Q2294" s="28" t="s">
        <v>94</v>
      </c>
      <c r="R2294" s="28"/>
      <c r="S2294" s="21"/>
      <c r="T2294" s="21"/>
      <c r="U2294" s="22"/>
      <c r="V2294" s="21"/>
      <c r="W2294" s="21"/>
      <c r="X2294" s="21"/>
      <c r="Y2294" s="2"/>
      <c r="Z2294" s="2"/>
      <c r="AA2294" s="2"/>
      <c r="AB2294" s="2"/>
      <c r="AC2294" s="2"/>
      <c r="AD2294" s="2"/>
      <c r="AE2294" s="2"/>
      <c r="AF2294" s="2"/>
      <c r="AG2294" s="2"/>
      <c r="AH2294" s="2"/>
      <c r="AI2294" s="2"/>
      <c r="AJ2294" s="2"/>
      <c r="AK2294" s="2"/>
      <c r="AL2294" s="2"/>
      <c r="AM2294" s="2"/>
      <c r="AN2294" s="2"/>
      <c r="AO2294" s="2"/>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c r="CA2294" s="2"/>
      <c r="CB2294" s="2"/>
      <c r="CC2294" s="2"/>
      <c r="CD2294" s="2"/>
      <c r="CE2294" s="2"/>
      <c r="CF2294" s="2"/>
      <c r="CG2294" s="2"/>
      <c r="CH2294" s="2"/>
      <c r="CI2294" s="2"/>
      <c r="CJ2294" s="2"/>
      <c r="CK2294" s="2"/>
      <c r="CL2294" s="2"/>
      <c r="CM2294" s="2"/>
      <c r="CN2294" s="2"/>
      <c r="CO2294" s="2"/>
      <c r="CP2294" s="2"/>
      <c r="CQ2294" s="2"/>
      <c r="CR2294" s="2"/>
      <c r="CS2294" s="2"/>
      <c r="CT2294" s="2"/>
      <c r="CU2294" s="2"/>
      <c r="CV2294" s="2"/>
      <c r="CW2294" s="2"/>
      <c r="CX2294" s="2"/>
      <c r="CY2294" s="2"/>
      <c r="CZ2294" s="2"/>
      <c r="DA2294" s="2"/>
      <c r="DB2294" s="2"/>
      <c r="DC2294" s="2"/>
      <c r="DD2294" s="2"/>
      <c r="DE2294" s="2"/>
      <c r="DF2294" s="2"/>
      <c r="DG2294" s="2"/>
      <c r="DH2294" s="2"/>
      <c r="DI2294" s="2"/>
      <c r="DJ2294" s="2"/>
      <c r="DK2294" s="2"/>
      <c r="DL2294" s="2"/>
      <c r="DM2294" s="2"/>
      <c r="DN2294" s="2"/>
      <c r="DO2294" s="2"/>
      <c r="DP2294" s="2"/>
      <c r="DQ2294" s="2"/>
      <c r="DR2294" s="2"/>
      <c r="DS2294" s="2"/>
      <c r="DT2294" s="2"/>
      <c r="DU2294" s="2"/>
      <c r="DV2294" s="2"/>
      <c r="DW2294" s="2"/>
      <c r="DX2294" s="2"/>
      <c r="DY2294" s="2"/>
      <c r="DZ2294" s="2"/>
      <c r="EA2294" s="2"/>
      <c r="EB2294" s="2"/>
      <c r="EC2294" s="2"/>
      <c r="ED2294" s="2"/>
      <c r="EE2294" s="2"/>
      <c r="EF2294" s="2"/>
      <c r="EG2294" s="2"/>
      <c r="EH2294" s="2"/>
      <c r="EI2294" s="2"/>
      <c r="EJ2294" s="2"/>
      <c r="EK2294" s="2"/>
      <c r="EL2294" s="2"/>
      <c r="EM2294" s="2"/>
      <c r="EN2294" s="2"/>
      <c r="EO2294" s="2"/>
      <c r="EP2294" s="2"/>
      <c r="EQ2294" s="2"/>
      <c r="ER2294" s="2"/>
      <c r="ES2294" s="2"/>
      <c r="ET2294" s="2"/>
      <c r="EU2294" s="2"/>
      <c r="EV2294" s="2"/>
      <c r="EW2294" s="2"/>
      <c r="EX2294" s="2"/>
      <c r="EY2294" s="2"/>
      <c r="EZ2294" s="2"/>
      <c r="FA2294" s="2"/>
      <c r="FB2294" s="2"/>
      <c r="FC2294" s="2"/>
      <c r="FD2294" s="2"/>
      <c r="FE2294" s="2"/>
      <c r="FF2294" s="2"/>
      <c r="FG2294" s="2"/>
      <c r="FH2294" s="2"/>
      <c r="FI2294" s="2"/>
      <c r="FJ2294" s="2"/>
      <c r="FK2294" s="2"/>
      <c r="FL2294" s="2"/>
      <c r="FM2294" s="2"/>
      <c r="FN2294" s="2"/>
      <c r="FO2294" s="2"/>
      <c r="FP2294" s="2"/>
      <c r="FQ2294" s="2"/>
      <c r="FR2294" s="2"/>
      <c r="FS2294" s="2"/>
      <c r="FT2294" s="2"/>
      <c r="FU2294" s="2"/>
      <c r="FV2294" s="2"/>
      <c r="FW2294" s="2"/>
      <c r="FX2294" s="2"/>
      <c r="FY2294" s="2"/>
      <c r="FZ2294" s="2"/>
      <c r="GA2294" s="2"/>
      <c r="GB2294" s="2"/>
      <c r="GC2294" s="2"/>
      <c r="GD2294" s="2"/>
      <c r="GE2294" s="2"/>
      <c r="GF2294" s="2"/>
      <c r="GG2294" s="2"/>
      <c r="GH2294" s="2"/>
      <c r="GI2294" s="2"/>
      <c r="GJ2294" s="2"/>
      <c r="GK2294" s="2"/>
      <c r="GL2294" s="2"/>
      <c r="GM2294" s="2"/>
      <c r="GN2294" s="2"/>
      <c r="GO2294" s="2"/>
      <c r="GP2294" s="2"/>
      <c r="GQ2294" s="2"/>
      <c r="GR2294" s="2"/>
      <c r="GS2294" s="2"/>
      <c r="GT2294" s="2"/>
      <c r="GU2294" s="2"/>
      <c r="GV2294" s="2"/>
      <c r="GW2294" s="2"/>
      <c r="GX2294" s="2"/>
      <c r="GY2294" s="2"/>
      <c r="GZ2294" s="2"/>
      <c r="HA2294" s="2"/>
      <c r="HB2294" s="2"/>
      <c r="HC2294" s="2"/>
      <c r="HD2294" s="2"/>
      <c r="HE2294" s="2"/>
      <c r="HF2294" s="2"/>
      <c r="HG2294" s="2"/>
      <c r="HH2294" s="2"/>
      <c r="HI2294" s="2"/>
      <c r="HJ2294" s="2"/>
      <c r="HK2294" s="2"/>
      <c r="HL2294" s="2"/>
      <c r="HM2294" s="2"/>
      <c r="HN2294" s="2"/>
      <c r="HO2294" s="2"/>
      <c r="HP2294" s="2"/>
      <c r="HQ2294" s="2"/>
      <c r="HR2294" s="2"/>
      <c r="HS2294" s="2"/>
      <c r="HT2294" s="2"/>
      <c r="HU2294" s="2"/>
      <c r="HV2294" s="2"/>
      <c r="HW2294" s="2"/>
      <c r="HX2294" s="2"/>
      <c r="HY2294" s="2"/>
      <c r="HZ2294" s="2"/>
      <c r="IA2294" s="2"/>
      <c r="IB2294" s="2"/>
      <c r="IC2294" s="2"/>
      <c r="ID2294" s="2"/>
      <c r="IE2294" s="2"/>
      <c r="IF2294" s="2"/>
      <c r="IG2294" s="2"/>
      <c r="IH2294" s="2"/>
      <c r="II2294" s="2"/>
      <c r="IJ2294" s="2"/>
      <c r="IK2294" s="2"/>
      <c r="IL2294" s="2"/>
      <c r="IM2294" s="2"/>
      <c r="IN2294" s="2"/>
      <c r="IO2294" s="2"/>
      <c r="IP2294" s="2"/>
      <c r="IQ2294" s="2"/>
      <c r="IR2294" s="2"/>
      <c r="IS2294" s="2"/>
      <c r="IT2294" s="2"/>
      <c r="IU2294" s="2"/>
      <c r="IV2294" s="2"/>
      <c r="IW2294" s="2"/>
      <c r="IX2294" s="2"/>
      <c r="IY2294" s="2"/>
      <c r="IZ2294" s="2"/>
      <c r="JA2294" s="2"/>
      <c r="JB2294" s="2"/>
      <c r="JC2294" s="2"/>
      <c r="JD2294" s="2"/>
      <c r="JE2294" s="2"/>
      <c r="JF2294" s="2"/>
      <c r="JG2294" s="2"/>
      <c r="JH2294" s="2"/>
      <c r="JI2294" s="2"/>
      <c r="JJ2294" s="2"/>
      <c r="JK2294" s="2"/>
      <c r="JL2294" s="2"/>
      <c r="JM2294" s="2"/>
      <c r="JN2294" s="2"/>
      <c r="JO2294" s="2"/>
      <c r="JP2294" s="2"/>
      <c r="JQ2294" s="2"/>
      <c r="JR2294" s="2"/>
      <c r="JS2294" s="2"/>
      <c r="JT2294" s="2"/>
      <c r="JU2294" s="2"/>
      <c r="JV2294" s="2"/>
      <c r="JW2294" s="2"/>
      <c r="JX2294" s="2"/>
      <c r="JY2294" s="2"/>
      <c r="JZ2294" s="2"/>
      <c r="KA2294" s="2"/>
      <c r="KB2294" s="2"/>
      <c r="KC2294" s="2"/>
      <c r="KD2294" s="2"/>
      <c r="KE2294" s="2"/>
      <c r="KF2294" s="2"/>
      <c r="KG2294" s="2"/>
      <c r="KH2294" s="2"/>
      <c r="KI2294" s="2"/>
      <c r="KJ2294" s="2"/>
      <c r="KK2294" s="2"/>
      <c r="KL2294" s="2"/>
      <c r="KM2294" s="2"/>
      <c r="KN2294" s="2"/>
      <c r="KO2294" s="2"/>
      <c r="KP2294" s="2"/>
      <c r="KQ2294" s="2"/>
      <c r="KR2294" s="2"/>
      <c r="KS2294" s="2"/>
      <c r="KT2294" s="2"/>
      <c r="KU2294" s="2"/>
      <c r="KV2294" s="2"/>
      <c r="KW2294" s="2"/>
      <c r="KX2294" s="2"/>
      <c r="KY2294" s="2"/>
      <c r="KZ2294" s="2"/>
      <c r="LA2294" s="2"/>
      <c r="LB2294" s="2"/>
      <c r="LC2294" s="2"/>
      <c r="LD2294" s="2"/>
      <c r="LE2294" s="2"/>
      <c r="LF2294" s="2"/>
      <c r="LG2294" s="2"/>
      <c r="LH2294" s="2"/>
      <c r="LI2294" s="2"/>
      <c r="LJ2294" s="2"/>
      <c r="LK2294" s="2"/>
      <c r="LL2294" s="2"/>
      <c r="LM2294" s="2"/>
      <c r="LN2294" s="2"/>
      <c r="LO2294" s="2"/>
      <c r="LP2294" s="2"/>
      <c r="LQ2294" s="2"/>
      <c r="LR2294" s="2"/>
      <c r="LS2294" s="2"/>
      <c r="LT2294" s="2"/>
      <c r="LU2294" s="2"/>
      <c r="LV2294" s="2"/>
      <c r="LW2294" s="2"/>
      <c r="LX2294" s="2"/>
      <c r="LY2294" s="2"/>
      <c r="LZ2294" s="2"/>
      <c r="MA2294" s="2"/>
      <c r="MB2294" s="2"/>
      <c r="MC2294" s="2"/>
      <c r="MD2294" s="2"/>
      <c r="ME2294" s="2"/>
      <c r="MF2294" s="2"/>
      <c r="MG2294" s="2"/>
      <c r="MH2294" s="2"/>
      <c r="MI2294" s="2"/>
      <c r="MJ2294" s="2"/>
      <c r="MK2294" s="2"/>
      <c r="ML2294" s="2"/>
      <c r="MM2294" s="2"/>
      <c r="MN2294" s="2"/>
      <c r="MO2294" s="2"/>
      <c r="MP2294" s="2"/>
      <c r="MQ2294" s="2"/>
      <c r="MR2294" s="2"/>
      <c r="MS2294" s="2"/>
      <c r="MT2294" s="2"/>
      <c r="MU2294" s="2"/>
      <c r="MV2294" s="2"/>
      <c r="MW2294" s="2"/>
      <c r="MX2294" s="2"/>
      <c r="MY2294" s="2"/>
      <c r="MZ2294" s="2"/>
      <c r="NA2294" s="2"/>
      <c r="NB2294" s="2"/>
      <c r="NC2294" s="2"/>
      <c r="ND2294" s="2"/>
      <c r="NE2294" s="2"/>
      <c r="NF2294" s="2"/>
      <c r="NG2294" s="2"/>
      <c r="NH2294" s="2"/>
      <c r="NI2294" s="2"/>
      <c r="NJ2294" s="2"/>
      <c r="NK2294" s="2"/>
      <c r="NL2294" s="2"/>
      <c r="NM2294" s="2"/>
      <c r="NN2294" s="2"/>
      <c r="NO2294" s="2"/>
      <c r="NP2294" s="2"/>
      <c r="NQ2294" s="2"/>
      <c r="NR2294" s="2"/>
      <c r="NS2294" s="2"/>
      <c r="NT2294" s="2"/>
      <c r="NU2294" s="2"/>
      <c r="NV2294" s="2"/>
      <c r="NW2294" s="2"/>
      <c r="NX2294" s="2"/>
      <c r="NY2294" s="2"/>
      <c r="NZ2294" s="2"/>
      <c r="OA2294" s="2"/>
      <c r="OB2294" s="2"/>
      <c r="OC2294" s="2"/>
      <c r="OD2294" s="2"/>
      <c r="OE2294" s="2"/>
      <c r="OF2294" s="2"/>
      <c r="OG2294" s="2"/>
      <c r="OH2294" s="2"/>
      <c r="OI2294" s="2"/>
      <c r="OJ2294" s="2"/>
      <c r="OK2294" s="2"/>
      <c r="OL2294" s="2"/>
      <c r="OM2294" s="2"/>
      <c r="ON2294" s="2"/>
      <c r="OO2294" s="2"/>
      <c r="OP2294" s="2"/>
      <c r="OQ2294" s="2"/>
      <c r="OR2294" s="2"/>
      <c r="OS2294" s="2"/>
      <c r="OT2294" s="2"/>
      <c r="OU2294" s="2"/>
      <c r="OV2294" s="2"/>
      <c r="OW2294" s="2"/>
      <c r="OX2294" s="2"/>
      <c r="OY2294" s="2"/>
      <c r="OZ2294" s="2"/>
      <c r="PA2294" s="2"/>
      <c r="PB2294" s="2"/>
      <c r="PC2294" s="2"/>
      <c r="PD2294" s="2"/>
      <c r="PE2294" s="2"/>
      <c r="PF2294" s="2"/>
      <c r="PG2294" s="2"/>
      <c r="PH2294" s="2"/>
      <c r="PI2294" s="2"/>
      <c r="PJ2294" s="2"/>
      <c r="PK2294" s="2"/>
      <c r="PL2294" s="2"/>
      <c r="PM2294" s="2"/>
      <c r="PN2294" s="2"/>
      <c r="PO2294" s="2"/>
      <c r="PP2294" s="2"/>
      <c r="PQ2294" s="2"/>
      <c r="PR2294" s="2"/>
      <c r="PS2294" s="2"/>
      <c r="PT2294" s="2"/>
      <c r="PU2294" s="2"/>
      <c r="PV2294" s="2"/>
      <c r="PW2294" s="2"/>
      <c r="PX2294" s="2"/>
      <c r="PY2294" s="2"/>
      <c r="PZ2294" s="2"/>
      <c r="QA2294" s="2"/>
      <c r="QB2294" s="2"/>
      <c r="QC2294" s="2"/>
      <c r="QD2294" s="2"/>
      <c r="QE2294" s="2"/>
      <c r="QF2294" s="2"/>
      <c r="QG2294" s="2"/>
      <c r="QH2294" s="2"/>
      <c r="QI2294" s="2"/>
      <c r="QJ2294" s="2"/>
      <c r="QK2294" s="2"/>
      <c r="QL2294" s="2"/>
      <c r="QM2294" s="2"/>
      <c r="QN2294" s="2"/>
      <c r="QO2294" s="2"/>
      <c r="QP2294" s="2"/>
      <c r="QQ2294" s="2"/>
      <c r="QR2294" s="2"/>
      <c r="QS2294" s="2"/>
      <c r="QT2294" s="2"/>
      <c r="QU2294" s="2"/>
      <c r="QV2294" s="2"/>
      <c r="QW2294" s="2"/>
      <c r="QX2294" s="2"/>
      <c r="QY2294" s="2"/>
      <c r="QZ2294" s="2"/>
      <c r="RA2294" s="2"/>
      <c r="RB2294" s="2"/>
      <c r="RC2294" s="2"/>
      <c r="RD2294" s="2"/>
      <c r="RE2294" s="2"/>
      <c r="RF2294" s="2"/>
      <c r="RG2294" s="2"/>
    </row>
    <row r="2295" spans="1:475" s="20" customFormat="1" ht="81">
      <c r="A2295" s="36"/>
      <c r="B2295" s="39"/>
      <c r="C2295" s="42"/>
      <c r="D2295" s="42"/>
      <c r="E2295" s="44"/>
      <c r="F2295" s="44"/>
      <c r="G2295" s="45" t="s">
        <v>92</v>
      </c>
      <c r="H2295" s="44" t="s">
        <v>2782</v>
      </c>
      <c r="I2295" s="29"/>
      <c r="J2295" s="28" t="s">
        <v>93</v>
      </c>
      <c r="K2295" s="28"/>
      <c r="L2295" s="30"/>
      <c r="M2295" s="28"/>
      <c r="N2295" s="28"/>
      <c r="O2295" s="28"/>
      <c r="P2295" s="28" t="s">
        <v>37</v>
      </c>
      <c r="Q2295" s="28" t="s">
        <v>94</v>
      </c>
      <c r="R2295" s="28"/>
      <c r="S2295" s="21"/>
      <c r="T2295" s="21"/>
      <c r="U2295" s="12"/>
      <c r="V2295" s="21"/>
      <c r="W2295" s="21"/>
      <c r="X2295" s="21"/>
      <c r="Y2295" s="2"/>
      <c r="Z2295" s="2"/>
      <c r="AA2295" s="2"/>
      <c r="AB2295" s="2"/>
      <c r="AC2295" s="2"/>
      <c r="AD2295" s="2"/>
      <c r="AE2295" s="2"/>
      <c r="AF2295" s="2"/>
      <c r="AG2295" s="2"/>
      <c r="AH2295" s="2"/>
      <c r="AI2295" s="2"/>
      <c r="AJ2295" s="2"/>
      <c r="AK2295" s="2"/>
      <c r="AL2295" s="2"/>
      <c r="AM2295" s="2"/>
      <c r="AN2295" s="2"/>
      <c r="AO2295" s="2"/>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c r="BM2295" s="2"/>
      <c r="BN2295" s="2"/>
      <c r="BO2295" s="2"/>
      <c r="BP2295" s="2"/>
      <c r="BQ2295" s="2"/>
      <c r="BR2295" s="2"/>
      <c r="BS2295" s="2"/>
      <c r="BT2295" s="2"/>
      <c r="BU2295" s="2"/>
      <c r="BV2295" s="2"/>
      <c r="BW2295" s="2"/>
      <c r="BX2295" s="2"/>
      <c r="BY2295" s="2"/>
      <c r="BZ2295" s="2"/>
      <c r="CA2295" s="2"/>
      <c r="CB2295" s="2"/>
      <c r="CC2295" s="2"/>
      <c r="CD2295" s="2"/>
      <c r="CE2295" s="2"/>
      <c r="CF2295" s="2"/>
      <c r="CG2295" s="2"/>
      <c r="CH2295" s="2"/>
      <c r="CI2295" s="2"/>
      <c r="CJ2295" s="2"/>
      <c r="CK2295" s="2"/>
      <c r="CL2295" s="2"/>
      <c r="CM2295" s="2"/>
      <c r="CN2295" s="2"/>
      <c r="CO2295" s="2"/>
      <c r="CP2295" s="2"/>
      <c r="CQ2295" s="2"/>
      <c r="CR2295" s="2"/>
      <c r="CS2295" s="2"/>
      <c r="CT2295" s="2"/>
      <c r="CU2295" s="2"/>
      <c r="CV2295" s="2"/>
      <c r="CW2295" s="2"/>
      <c r="CX2295" s="2"/>
      <c r="CY2295" s="2"/>
      <c r="CZ2295" s="2"/>
      <c r="DA2295" s="2"/>
      <c r="DB2295" s="2"/>
      <c r="DC2295" s="2"/>
      <c r="DD2295" s="2"/>
      <c r="DE2295" s="2"/>
      <c r="DF2295" s="2"/>
      <c r="DG2295" s="2"/>
      <c r="DH2295" s="2"/>
      <c r="DI2295" s="2"/>
      <c r="DJ2295" s="2"/>
      <c r="DK2295" s="2"/>
      <c r="DL2295" s="2"/>
      <c r="DM2295" s="2"/>
      <c r="DN2295" s="2"/>
      <c r="DO2295" s="2"/>
      <c r="DP2295" s="2"/>
      <c r="DQ2295" s="2"/>
      <c r="DR2295" s="2"/>
      <c r="DS2295" s="2"/>
      <c r="DT2295" s="2"/>
      <c r="DU2295" s="2"/>
      <c r="DV2295" s="2"/>
      <c r="DW2295" s="2"/>
      <c r="DX2295" s="2"/>
      <c r="DY2295" s="2"/>
      <c r="DZ2295" s="2"/>
      <c r="EA2295" s="2"/>
      <c r="EB2295" s="2"/>
      <c r="EC2295" s="2"/>
      <c r="ED2295" s="2"/>
      <c r="EE2295" s="2"/>
      <c r="EF2295" s="2"/>
      <c r="EG2295" s="2"/>
      <c r="EH2295" s="2"/>
      <c r="EI2295" s="2"/>
      <c r="EJ2295" s="2"/>
      <c r="EK2295" s="2"/>
      <c r="EL2295" s="2"/>
      <c r="EM2295" s="2"/>
      <c r="EN2295" s="2"/>
      <c r="EO2295" s="2"/>
      <c r="EP2295" s="2"/>
      <c r="EQ2295" s="2"/>
      <c r="ER2295" s="2"/>
      <c r="ES2295" s="2"/>
      <c r="ET2295" s="2"/>
      <c r="EU2295" s="2"/>
      <c r="EV2295" s="2"/>
      <c r="EW2295" s="2"/>
      <c r="EX2295" s="2"/>
      <c r="EY2295" s="2"/>
      <c r="EZ2295" s="2"/>
      <c r="FA2295" s="2"/>
      <c r="FB2295" s="2"/>
      <c r="FC2295" s="2"/>
      <c r="FD2295" s="2"/>
      <c r="FE2295" s="2"/>
      <c r="FF2295" s="2"/>
      <c r="FG2295" s="2"/>
      <c r="FH2295" s="2"/>
      <c r="FI2295" s="2"/>
      <c r="FJ2295" s="2"/>
      <c r="FK2295" s="2"/>
      <c r="FL2295" s="2"/>
      <c r="FM2295" s="2"/>
      <c r="FN2295" s="2"/>
      <c r="FO2295" s="2"/>
      <c r="FP2295" s="2"/>
      <c r="FQ2295" s="2"/>
      <c r="FR2295" s="2"/>
      <c r="FS2295" s="2"/>
      <c r="FT2295" s="2"/>
      <c r="FU2295" s="2"/>
      <c r="FV2295" s="2"/>
      <c r="FW2295" s="2"/>
      <c r="FX2295" s="2"/>
      <c r="FY2295" s="2"/>
      <c r="FZ2295" s="2"/>
      <c r="GA2295" s="2"/>
      <c r="GB2295" s="2"/>
      <c r="GC2295" s="2"/>
      <c r="GD2295" s="2"/>
      <c r="GE2295" s="2"/>
      <c r="GF2295" s="2"/>
      <c r="GG2295" s="2"/>
      <c r="GH2295" s="2"/>
      <c r="GI2295" s="2"/>
      <c r="GJ2295" s="2"/>
      <c r="GK2295" s="2"/>
      <c r="GL2295" s="2"/>
      <c r="GM2295" s="2"/>
      <c r="GN2295" s="2"/>
      <c r="GO2295" s="2"/>
      <c r="GP2295" s="2"/>
      <c r="GQ2295" s="2"/>
      <c r="GR2295" s="2"/>
      <c r="GS2295" s="2"/>
      <c r="GT2295" s="2"/>
      <c r="GU2295" s="2"/>
      <c r="GV2295" s="2"/>
      <c r="GW2295" s="2"/>
      <c r="GX2295" s="2"/>
      <c r="GY2295" s="2"/>
      <c r="GZ2295" s="2"/>
      <c r="HA2295" s="2"/>
      <c r="HB2295" s="2"/>
      <c r="HC2295" s="2"/>
      <c r="HD2295" s="2"/>
      <c r="HE2295" s="2"/>
      <c r="HF2295" s="2"/>
      <c r="HG2295" s="2"/>
      <c r="HH2295" s="2"/>
      <c r="HI2295" s="2"/>
      <c r="HJ2295" s="2"/>
      <c r="HK2295" s="2"/>
      <c r="HL2295" s="2"/>
      <c r="HM2295" s="2"/>
      <c r="HN2295" s="2"/>
      <c r="HO2295" s="2"/>
      <c r="HP2295" s="2"/>
      <c r="HQ2295" s="2"/>
      <c r="HR2295" s="2"/>
      <c r="HS2295" s="2"/>
      <c r="HT2295" s="2"/>
      <c r="HU2295" s="2"/>
      <c r="HV2295" s="2"/>
      <c r="HW2295" s="2"/>
      <c r="HX2295" s="2"/>
      <c r="HY2295" s="2"/>
      <c r="HZ2295" s="2"/>
      <c r="IA2295" s="2"/>
      <c r="IB2295" s="2"/>
      <c r="IC2295" s="2"/>
      <c r="ID2295" s="2"/>
      <c r="IE2295" s="2"/>
      <c r="IF2295" s="2"/>
      <c r="IG2295" s="2"/>
      <c r="IH2295" s="2"/>
      <c r="II2295" s="2"/>
      <c r="IJ2295" s="2"/>
      <c r="IK2295" s="2"/>
      <c r="IL2295" s="2"/>
      <c r="IM2295" s="2"/>
      <c r="IN2295" s="2"/>
      <c r="IO2295" s="2"/>
      <c r="IP2295" s="2"/>
      <c r="IQ2295" s="2"/>
      <c r="IR2295" s="2"/>
      <c r="IS2295" s="2"/>
      <c r="IT2295" s="2"/>
      <c r="IU2295" s="2"/>
      <c r="IV2295" s="2"/>
      <c r="IW2295" s="2"/>
      <c r="IX2295" s="2"/>
      <c r="IY2295" s="2"/>
      <c r="IZ2295" s="2"/>
      <c r="JA2295" s="2"/>
      <c r="JB2295" s="2"/>
      <c r="JC2295" s="2"/>
      <c r="JD2295" s="2"/>
      <c r="JE2295" s="2"/>
      <c r="JF2295" s="2"/>
      <c r="JG2295" s="2"/>
      <c r="JH2295" s="2"/>
      <c r="JI2295" s="2"/>
      <c r="JJ2295" s="2"/>
      <c r="JK2295" s="2"/>
      <c r="JL2295" s="2"/>
      <c r="JM2295" s="2"/>
      <c r="JN2295" s="2"/>
      <c r="JO2295" s="2"/>
      <c r="JP2295" s="2"/>
      <c r="JQ2295" s="2"/>
      <c r="JR2295" s="2"/>
      <c r="JS2295" s="2"/>
      <c r="JT2295" s="2"/>
      <c r="JU2295" s="2"/>
      <c r="JV2295" s="2"/>
      <c r="JW2295" s="2"/>
      <c r="JX2295" s="2"/>
      <c r="JY2295" s="2"/>
      <c r="JZ2295" s="2"/>
      <c r="KA2295" s="2"/>
      <c r="KB2295" s="2"/>
      <c r="KC2295" s="2"/>
      <c r="KD2295" s="2"/>
      <c r="KE2295" s="2"/>
      <c r="KF2295" s="2"/>
      <c r="KG2295" s="2"/>
      <c r="KH2295" s="2"/>
      <c r="KI2295" s="2"/>
      <c r="KJ2295" s="2"/>
      <c r="KK2295" s="2"/>
      <c r="KL2295" s="2"/>
      <c r="KM2295" s="2"/>
      <c r="KN2295" s="2"/>
      <c r="KO2295" s="2"/>
      <c r="KP2295" s="2"/>
      <c r="KQ2295" s="2"/>
      <c r="KR2295" s="2"/>
      <c r="KS2295" s="2"/>
      <c r="KT2295" s="2"/>
      <c r="KU2295" s="2"/>
      <c r="KV2295" s="2"/>
      <c r="KW2295" s="2"/>
      <c r="KX2295" s="2"/>
      <c r="KY2295" s="2"/>
      <c r="KZ2295" s="2"/>
      <c r="LA2295" s="2"/>
      <c r="LB2295" s="2"/>
      <c r="LC2295" s="2"/>
      <c r="LD2295" s="2"/>
      <c r="LE2295" s="2"/>
      <c r="LF2295" s="2"/>
      <c r="LG2295" s="2"/>
      <c r="LH2295" s="2"/>
      <c r="LI2295" s="2"/>
      <c r="LJ2295" s="2"/>
      <c r="LK2295" s="2"/>
      <c r="LL2295" s="2"/>
      <c r="LM2295" s="2"/>
      <c r="LN2295" s="2"/>
      <c r="LO2295" s="2"/>
      <c r="LP2295" s="2"/>
      <c r="LQ2295" s="2"/>
      <c r="LR2295" s="2"/>
      <c r="LS2295" s="2"/>
      <c r="LT2295" s="2"/>
      <c r="LU2295" s="2"/>
      <c r="LV2295" s="2"/>
      <c r="LW2295" s="2"/>
      <c r="LX2295" s="2"/>
      <c r="LY2295" s="2"/>
      <c r="LZ2295" s="2"/>
      <c r="MA2295" s="2"/>
      <c r="MB2295" s="2"/>
      <c r="MC2295" s="2"/>
      <c r="MD2295" s="2"/>
      <c r="ME2295" s="2"/>
      <c r="MF2295" s="2"/>
      <c r="MG2295" s="2"/>
      <c r="MH2295" s="2"/>
      <c r="MI2295" s="2"/>
      <c r="MJ2295" s="2"/>
      <c r="MK2295" s="2"/>
      <c r="ML2295" s="2"/>
      <c r="MM2295" s="2"/>
      <c r="MN2295" s="2"/>
      <c r="MO2295" s="2"/>
      <c r="MP2295" s="2"/>
      <c r="MQ2295" s="2"/>
      <c r="MR2295" s="2"/>
      <c r="MS2295" s="2"/>
      <c r="MT2295" s="2"/>
      <c r="MU2295" s="2"/>
      <c r="MV2295" s="2"/>
      <c r="MW2295" s="2"/>
      <c r="MX2295" s="2"/>
      <c r="MY2295" s="2"/>
      <c r="MZ2295" s="2"/>
      <c r="NA2295" s="2"/>
      <c r="NB2295" s="2"/>
      <c r="NC2295" s="2"/>
      <c r="ND2295" s="2"/>
      <c r="NE2295" s="2"/>
      <c r="NF2295" s="2"/>
      <c r="NG2295" s="2"/>
      <c r="NH2295" s="2"/>
      <c r="NI2295" s="2"/>
      <c r="NJ2295" s="2"/>
      <c r="NK2295" s="2"/>
      <c r="NL2295" s="2"/>
      <c r="NM2295" s="2"/>
      <c r="NN2295" s="2"/>
      <c r="NO2295" s="2"/>
      <c r="NP2295" s="2"/>
      <c r="NQ2295" s="2"/>
      <c r="NR2295" s="2"/>
      <c r="NS2295" s="2"/>
      <c r="NT2295" s="2"/>
      <c r="NU2295" s="2"/>
      <c r="NV2295" s="2"/>
      <c r="NW2295" s="2"/>
      <c r="NX2295" s="2"/>
      <c r="NY2295" s="2"/>
      <c r="NZ2295" s="2"/>
      <c r="OA2295" s="2"/>
      <c r="OB2295" s="2"/>
      <c r="OC2295" s="2"/>
      <c r="OD2295" s="2"/>
      <c r="OE2295" s="2"/>
      <c r="OF2295" s="2"/>
      <c r="OG2295" s="2"/>
      <c r="OH2295" s="2"/>
      <c r="OI2295" s="2"/>
      <c r="OJ2295" s="2"/>
      <c r="OK2295" s="2"/>
      <c r="OL2295" s="2"/>
      <c r="OM2295" s="2"/>
      <c r="ON2295" s="2"/>
      <c r="OO2295" s="2"/>
      <c r="OP2295" s="2"/>
      <c r="OQ2295" s="2"/>
      <c r="OR2295" s="2"/>
      <c r="OS2295" s="2"/>
      <c r="OT2295" s="2"/>
      <c r="OU2295" s="2"/>
      <c r="OV2295" s="2"/>
      <c r="OW2295" s="2"/>
      <c r="OX2295" s="2"/>
      <c r="OY2295" s="2"/>
      <c r="OZ2295" s="2"/>
      <c r="PA2295" s="2"/>
      <c r="PB2295" s="2"/>
      <c r="PC2295" s="2"/>
      <c r="PD2295" s="2"/>
      <c r="PE2295" s="2"/>
      <c r="PF2295" s="2"/>
      <c r="PG2295" s="2"/>
      <c r="PH2295" s="2"/>
      <c r="PI2295" s="2"/>
      <c r="PJ2295" s="2"/>
      <c r="PK2295" s="2"/>
      <c r="PL2295" s="2"/>
      <c r="PM2295" s="2"/>
      <c r="PN2295" s="2"/>
      <c r="PO2295" s="2"/>
      <c r="PP2295" s="2"/>
      <c r="PQ2295" s="2"/>
      <c r="PR2295" s="2"/>
      <c r="PS2295" s="2"/>
      <c r="PT2295" s="2"/>
      <c r="PU2295" s="2"/>
      <c r="PV2295" s="2"/>
      <c r="PW2295" s="2"/>
      <c r="PX2295" s="2"/>
      <c r="PY2295" s="2"/>
      <c r="PZ2295" s="2"/>
      <c r="QA2295" s="2"/>
      <c r="QB2295" s="2"/>
      <c r="QC2295" s="2"/>
      <c r="QD2295" s="2"/>
      <c r="QE2295" s="2"/>
      <c r="QF2295" s="2"/>
      <c r="QG2295" s="2"/>
      <c r="QH2295" s="2"/>
      <c r="QI2295" s="2"/>
      <c r="QJ2295" s="2"/>
      <c r="QK2295" s="2"/>
      <c r="QL2295" s="2"/>
      <c r="QM2295" s="2"/>
      <c r="QN2295" s="2"/>
      <c r="QO2295" s="2"/>
      <c r="QP2295" s="2"/>
      <c r="QQ2295" s="2"/>
      <c r="QR2295" s="2"/>
      <c r="QS2295" s="2"/>
      <c r="QT2295" s="2"/>
      <c r="QU2295" s="2"/>
      <c r="QV2295" s="2"/>
      <c r="QW2295" s="2"/>
      <c r="QX2295" s="2"/>
      <c r="QY2295" s="2"/>
      <c r="QZ2295" s="2"/>
      <c r="RA2295" s="2"/>
      <c r="RB2295" s="2"/>
      <c r="RC2295" s="2"/>
      <c r="RD2295" s="2"/>
      <c r="RE2295" s="2"/>
      <c r="RF2295" s="2"/>
      <c r="RG2295" s="2"/>
    </row>
    <row r="2296" spans="1:475" s="20" customFormat="1" ht="81">
      <c r="A2296" s="36"/>
      <c r="B2296" s="39"/>
      <c r="C2296" s="42"/>
      <c r="D2296" s="42"/>
      <c r="E2296" s="44"/>
      <c r="F2296" s="44"/>
      <c r="G2296" s="46"/>
      <c r="H2296" s="44"/>
      <c r="I2296" s="29"/>
      <c r="J2296" s="28" t="s">
        <v>95</v>
      </c>
      <c r="K2296" s="28"/>
      <c r="L2296" s="30"/>
      <c r="M2296" s="28"/>
      <c r="N2296" s="28"/>
      <c r="O2296" s="28"/>
      <c r="P2296" s="28" t="s">
        <v>37</v>
      </c>
      <c r="Q2296" s="28" t="s">
        <v>94</v>
      </c>
      <c r="R2296" s="28"/>
      <c r="S2296" s="21"/>
      <c r="T2296" s="21"/>
      <c r="U2296" s="12"/>
      <c r="V2296" s="21"/>
      <c r="W2296" s="21"/>
      <c r="X2296" s="21"/>
      <c r="Y2296" s="2"/>
      <c r="Z2296" s="2"/>
      <c r="AA2296" s="2"/>
      <c r="AB2296" s="2"/>
      <c r="AC2296" s="2"/>
      <c r="AD2296" s="2"/>
      <c r="AE2296" s="2"/>
      <c r="AF2296" s="2"/>
      <c r="AG2296" s="2"/>
      <c r="AH2296" s="2"/>
      <c r="AI2296" s="2"/>
      <c r="AJ2296" s="2"/>
      <c r="AK2296" s="2"/>
      <c r="AL2296" s="2"/>
      <c r="AM2296" s="2"/>
      <c r="AN2296" s="2"/>
      <c r="AO2296" s="2"/>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c r="BM2296" s="2"/>
      <c r="BN2296" s="2"/>
      <c r="BO2296" s="2"/>
      <c r="BP2296" s="2"/>
      <c r="BQ2296" s="2"/>
      <c r="BR2296" s="2"/>
      <c r="BS2296" s="2"/>
      <c r="BT2296" s="2"/>
      <c r="BU2296" s="2"/>
      <c r="BV2296" s="2"/>
      <c r="BW2296" s="2"/>
      <c r="BX2296" s="2"/>
      <c r="BY2296" s="2"/>
      <c r="BZ2296" s="2"/>
      <c r="CA2296" s="2"/>
      <c r="CB2296" s="2"/>
      <c r="CC2296" s="2"/>
      <c r="CD2296" s="2"/>
      <c r="CE2296" s="2"/>
      <c r="CF2296" s="2"/>
      <c r="CG2296" s="2"/>
      <c r="CH2296" s="2"/>
      <c r="CI2296" s="2"/>
      <c r="CJ2296" s="2"/>
      <c r="CK2296" s="2"/>
      <c r="CL2296" s="2"/>
      <c r="CM2296" s="2"/>
      <c r="CN2296" s="2"/>
      <c r="CO2296" s="2"/>
      <c r="CP2296" s="2"/>
      <c r="CQ2296" s="2"/>
      <c r="CR2296" s="2"/>
      <c r="CS2296" s="2"/>
      <c r="CT2296" s="2"/>
      <c r="CU2296" s="2"/>
      <c r="CV2296" s="2"/>
      <c r="CW2296" s="2"/>
      <c r="CX2296" s="2"/>
      <c r="CY2296" s="2"/>
      <c r="CZ2296" s="2"/>
      <c r="DA2296" s="2"/>
      <c r="DB2296" s="2"/>
      <c r="DC2296" s="2"/>
      <c r="DD2296" s="2"/>
      <c r="DE2296" s="2"/>
      <c r="DF2296" s="2"/>
      <c r="DG2296" s="2"/>
      <c r="DH2296" s="2"/>
      <c r="DI2296" s="2"/>
      <c r="DJ2296" s="2"/>
      <c r="DK2296" s="2"/>
      <c r="DL2296" s="2"/>
      <c r="DM2296" s="2"/>
      <c r="DN2296" s="2"/>
      <c r="DO2296" s="2"/>
      <c r="DP2296" s="2"/>
      <c r="DQ2296" s="2"/>
      <c r="DR2296" s="2"/>
      <c r="DS2296" s="2"/>
      <c r="DT2296" s="2"/>
      <c r="DU2296" s="2"/>
      <c r="DV2296" s="2"/>
      <c r="DW2296" s="2"/>
      <c r="DX2296" s="2"/>
      <c r="DY2296" s="2"/>
      <c r="DZ2296" s="2"/>
      <c r="EA2296" s="2"/>
      <c r="EB2296" s="2"/>
      <c r="EC2296" s="2"/>
      <c r="ED2296" s="2"/>
      <c r="EE2296" s="2"/>
      <c r="EF2296" s="2"/>
      <c r="EG2296" s="2"/>
      <c r="EH2296" s="2"/>
      <c r="EI2296" s="2"/>
      <c r="EJ2296" s="2"/>
      <c r="EK2296" s="2"/>
      <c r="EL2296" s="2"/>
      <c r="EM2296" s="2"/>
      <c r="EN2296" s="2"/>
      <c r="EO2296" s="2"/>
      <c r="EP2296" s="2"/>
      <c r="EQ2296" s="2"/>
      <c r="ER2296" s="2"/>
      <c r="ES2296" s="2"/>
      <c r="ET2296" s="2"/>
      <c r="EU2296" s="2"/>
      <c r="EV2296" s="2"/>
      <c r="EW2296" s="2"/>
      <c r="EX2296" s="2"/>
      <c r="EY2296" s="2"/>
      <c r="EZ2296" s="2"/>
      <c r="FA2296" s="2"/>
      <c r="FB2296" s="2"/>
      <c r="FC2296" s="2"/>
      <c r="FD2296" s="2"/>
      <c r="FE2296" s="2"/>
      <c r="FF2296" s="2"/>
      <c r="FG2296" s="2"/>
      <c r="FH2296" s="2"/>
      <c r="FI2296" s="2"/>
      <c r="FJ2296" s="2"/>
      <c r="FK2296" s="2"/>
      <c r="FL2296" s="2"/>
      <c r="FM2296" s="2"/>
      <c r="FN2296" s="2"/>
      <c r="FO2296" s="2"/>
      <c r="FP2296" s="2"/>
      <c r="FQ2296" s="2"/>
      <c r="FR2296" s="2"/>
      <c r="FS2296" s="2"/>
      <c r="FT2296" s="2"/>
      <c r="FU2296" s="2"/>
      <c r="FV2296" s="2"/>
      <c r="FW2296" s="2"/>
      <c r="FX2296" s="2"/>
      <c r="FY2296" s="2"/>
      <c r="FZ2296" s="2"/>
      <c r="GA2296" s="2"/>
      <c r="GB2296" s="2"/>
      <c r="GC2296" s="2"/>
      <c r="GD2296" s="2"/>
      <c r="GE2296" s="2"/>
      <c r="GF2296" s="2"/>
      <c r="GG2296" s="2"/>
      <c r="GH2296" s="2"/>
      <c r="GI2296" s="2"/>
      <c r="GJ2296" s="2"/>
      <c r="GK2296" s="2"/>
      <c r="GL2296" s="2"/>
      <c r="GM2296" s="2"/>
      <c r="GN2296" s="2"/>
      <c r="GO2296" s="2"/>
      <c r="GP2296" s="2"/>
      <c r="GQ2296" s="2"/>
      <c r="GR2296" s="2"/>
      <c r="GS2296" s="2"/>
      <c r="GT2296" s="2"/>
      <c r="GU2296" s="2"/>
      <c r="GV2296" s="2"/>
      <c r="GW2296" s="2"/>
      <c r="GX2296" s="2"/>
      <c r="GY2296" s="2"/>
      <c r="GZ2296" s="2"/>
      <c r="HA2296" s="2"/>
      <c r="HB2296" s="2"/>
      <c r="HC2296" s="2"/>
      <c r="HD2296" s="2"/>
      <c r="HE2296" s="2"/>
      <c r="HF2296" s="2"/>
      <c r="HG2296" s="2"/>
      <c r="HH2296" s="2"/>
      <c r="HI2296" s="2"/>
      <c r="HJ2296" s="2"/>
      <c r="HK2296" s="2"/>
      <c r="HL2296" s="2"/>
      <c r="HM2296" s="2"/>
      <c r="HN2296" s="2"/>
      <c r="HO2296" s="2"/>
      <c r="HP2296" s="2"/>
      <c r="HQ2296" s="2"/>
      <c r="HR2296" s="2"/>
      <c r="HS2296" s="2"/>
      <c r="HT2296" s="2"/>
      <c r="HU2296" s="2"/>
      <c r="HV2296" s="2"/>
      <c r="HW2296" s="2"/>
      <c r="HX2296" s="2"/>
      <c r="HY2296" s="2"/>
      <c r="HZ2296" s="2"/>
      <c r="IA2296" s="2"/>
      <c r="IB2296" s="2"/>
      <c r="IC2296" s="2"/>
      <c r="ID2296" s="2"/>
      <c r="IE2296" s="2"/>
      <c r="IF2296" s="2"/>
      <c r="IG2296" s="2"/>
      <c r="IH2296" s="2"/>
      <c r="II2296" s="2"/>
      <c r="IJ2296" s="2"/>
      <c r="IK2296" s="2"/>
      <c r="IL2296" s="2"/>
      <c r="IM2296" s="2"/>
      <c r="IN2296" s="2"/>
      <c r="IO2296" s="2"/>
      <c r="IP2296" s="2"/>
      <c r="IQ2296" s="2"/>
      <c r="IR2296" s="2"/>
      <c r="IS2296" s="2"/>
      <c r="IT2296" s="2"/>
      <c r="IU2296" s="2"/>
      <c r="IV2296" s="2"/>
      <c r="IW2296" s="2"/>
      <c r="IX2296" s="2"/>
      <c r="IY2296" s="2"/>
      <c r="IZ2296" s="2"/>
      <c r="JA2296" s="2"/>
      <c r="JB2296" s="2"/>
      <c r="JC2296" s="2"/>
      <c r="JD2296" s="2"/>
      <c r="JE2296" s="2"/>
      <c r="JF2296" s="2"/>
      <c r="JG2296" s="2"/>
      <c r="JH2296" s="2"/>
      <c r="JI2296" s="2"/>
      <c r="JJ2296" s="2"/>
      <c r="JK2296" s="2"/>
      <c r="JL2296" s="2"/>
      <c r="JM2296" s="2"/>
      <c r="JN2296" s="2"/>
      <c r="JO2296" s="2"/>
      <c r="JP2296" s="2"/>
      <c r="JQ2296" s="2"/>
      <c r="JR2296" s="2"/>
      <c r="JS2296" s="2"/>
      <c r="JT2296" s="2"/>
      <c r="JU2296" s="2"/>
      <c r="JV2296" s="2"/>
      <c r="JW2296" s="2"/>
      <c r="JX2296" s="2"/>
      <c r="JY2296" s="2"/>
      <c r="JZ2296" s="2"/>
      <c r="KA2296" s="2"/>
      <c r="KB2296" s="2"/>
      <c r="KC2296" s="2"/>
      <c r="KD2296" s="2"/>
      <c r="KE2296" s="2"/>
      <c r="KF2296" s="2"/>
      <c r="KG2296" s="2"/>
      <c r="KH2296" s="2"/>
      <c r="KI2296" s="2"/>
      <c r="KJ2296" s="2"/>
      <c r="KK2296" s="2"/>
      <c r="KL2296" s="2"/>
      <c r="KM2296" s="2"/>
      <c r="KN2296" s="2"/>
      <c r="KO2296" s="2"/>
      <c r="KP2296" s="2"/>
      <c r="KQ2296" s="2"/>
      <c r="KR2296" s="2"/>
      <c r="KS2296" s="2"/>
      <c r="KT2296" s="2"/>
      <c r="KU2296" s="2"/>
      <c r="KV2296" s="2"/>
      <c r="KW2296" s="2"/>
      <c r="KX2296" s="2"/>
      <c r="KY2296" s="2"/>
      <c r="KZ2296" s="2"/>
      <c r="LA2296" s="2"/>
      <c r="LB2296" s="2"/>
      <c r="LC2296" s="2"/>
      <c r="LD2296" s="2"/>
      <c r="LE2296" s="2"/>
      <c r="LF2296" s="2"/>
      <c r="LG2296" s="2"/>
      <c r="LH2296" s="2"/>
      <c r="LI2296" s="2"/>
      <c r="LJ2296" s="2"/>
      <c r="LK2296" s="2"/>
      <c r="LL2296" s="2"/>
      <c r="LM2296" s="2"/>
      <c r="LN2296" s="2"/>
      <c r="LO2296" s="2"/>
      <c r="LP2296" s="2"/>
      <c r="LQ2296" s="2"/>
      <c r="LR2296" s="2"/>
      <c r="LS2296" s="2"/>
      <c r="LT2296" s="2"/>
      <c r="LU2296" s="2"/>
      <c r="LV2296" s="2"/>
      <c r="LW2296" s="2"/>
      <c r="LX2296" s="2"/>
      <c r="LY2296" s="2"/>
      <c r="LZ2296" s="2"/>
      <c r="MA2296" s="2"/>
      <c r="MB2296" s="2"/>
      <c r="MC2296" s="2"/>
      <c r="MD2296" s="2"/>
      <c r="ME2296" s="2"/>
      <c r="MF2296" s="2"/>
      <c r="MG2296" s="2"/>
      <c r="MH2296" s="2"/>
      <c r="MI2296" s="2"/>
      <c r="MJ2296" s="2"/>
      <c r="MK2296" s="2"/>
      <c r="ML2296" s="2"/>
      <c r="MM2296" s="2"/>
      <c r="MN2296" s="2"/>
      <c r="MO2296" s="2"/>
      <c r="MP2296" s="2"/>
      <c r="MQ2296" s="2"/>
      <c r="MR2296" s="2"/>
      <c r="MS2296" s="2"/>
      <c r="MT2296" s="2"/>
      <c r="MU2296" s="2"/>
      <c r="MV2296" s="2"/>
      <c r="MW2296" s="2"/>
      <c r="MX2296" s="2"/>
      <c r="MY2296" s="2"/>
      <c r="MZ2296" s="2"/>
      <c r="NA2296" s="2"/>
      <c r="NB2296" s="2"/>
      <c r="NC2296" s="2"/>
      <c r="ND2296" s="2"/>
      <c r="NE2296" s="2"/>
      <c r="NF2296" s="2"/>
      <c r="NG2296" s="2"/>
      <c r="NH2296" s="2"/>
      <c r="NI2296" s="2"/>
      <c r="NJ2296" s="2"/>
      <c r="NK2296" s="2"/>
      <c r="NL2296" s="2"/>
      <c r="NM2296" s="2"/>
      <c r="NN2296" s="2"/>
      <c r="NO2296" s="2"/>
      <c r="NP2296" s="2"/>
      <c r="NQ2296" s="2"/>
      <c r="NR2296" s="2"/>
      <c r="NS2296" s="2"/>
      <c r="NT2296" s="2"/>
      <c r="NU2296" s="2"/>
      <c r="NV2296" s="2"/>
      <c r="NW2296" s="2"/>
      <c r="NX2296" s="2"/>
      <c r="NY2296" s="2"/>
      <c r="NZ2296" s="2"/>
      <c r="OA2296" s="2"/>
      <c r="OB2296" s="2"/>
      <c r="OC2296" s="2"/>
      <c r="OD2296" s="2"/>
      <c r="OE2296" s="2"/>
      <c r="OF2296" s="2"/>
      <c r="OG2296" s="2"/>
      <c r="OH2296" s="2"/>
      <c r="OI2296" s="2"/>
      <c r="OJ2296" s="2"/>
      <c r="OK2296" s="2"/>
      <c r="OL2296" s="2"/>
      <c r="OM2296" s="2"/>
      <c r="ON2296" s="2"/>
      <c r="OO2296" s="2"/>
      <c r="OP2296" s="2"/>
      <c r="OQ2296" s="2"/>
      <c r="OR2296" s="2"/>
      <c r="OS2296" s="2"/>
      <c r="OT2296" s="2"/>
      <c r="OU2296" s="2"/>
      <c r="OV2296" s="2"/>
      <c r="OW2296" s="2"/>
      <c r="OX2296" s="2"/>
      <c r="OY2296" s="2"/>
      <c r="OZ2296" s="2"/>
      <c r="PA2296" s="2"/>
      <c r="PB2296" s="2"/>
      <c r="PC2296" s="2"/>
      <c r="PD2296" s="2"/>
      <c r="PE2296" s="2"/>
      <c r="PF2296" s="2"/>
      <c r="PG2296" s="2"/>
      <c r="PH2296" s="2"/>
      <c r="PI2296" s="2"/>
      <c r="PJ2296" s="2"/>
      <c r="PK2296" s="2"/>
      <c r="PL2296" s="2"/>
      <c r="PM2296" s="2"/>
      <c r="PN2296" s="2"/>
      <c r="PO2296" s="2"/>
      <c r="PP2296" s="2"/>
      <c r="PQ2296" s="2"/>
      <c r="PR2296" s="2"/>
      <c r="PS2296" s="2"/>
      <c r="PT2296" s="2"/>
      <c r="PU2296" s="2"/>
      <c r="PV2296" s="2"/>
      <c r="PW2296" s="2"/>
      <c r="PX2296" s="2"/>
      <c r="PY2296" s="2"/>
      <c r="PZ2296" s="2"/>
      <c r="QA2296" s="2"/>
      <c r="QB2296" s="2"/>
      <c r="QC2296" s="2"/>
      <c r="QD2296" s="2"/>
      <c r="QE2296" s="2"/>
      <c r="QF2296" s="2"/>
      <c r="QG2296" s="2"/>
      <c r="QH2296" s="2"/>
      <c r="QI2296" s="2"/>
      <c r="QJ2296" s="2"/>
      <c r="QK2296" s="2"/>
      <c r="QL2296" s="2"/>
      <c r="QM2296" s="2"/>
      <c r="QN2296" s="2"/>
      <c r="QO2296" s="2"/>
      <c r="QP2296" s="2"/>
      <c r="QQ2296" s="2"/>
      <c r="QR2296" s="2"/>
      <c r="QS2296" s="2"/>
      <c r="QT2296" s="2"/>
      <c r="QU2296" s="2"/>
      <c r="QV2296" s="2"/>
      <c r="QW2296" s="2"/>
      <c r="QX2296" s="2"/>
      <c r="QY2296" s="2"/>
      <c r="QZ2296" s="2"/>
      <c r="RA2296" s="2"/>
      <c r="RB2296" s="2"/>
      <c r="RC2296" s="2"/>
      <c r="RD2296" s="2"/>
      <c r="RE2296" s="2"/>
      <c r="RF2296" s="2"/>
      <c r="RG2296" s="2"/>
    </row>
    <row r="2297" spans="1:475" s="20" customFormat="1" ht="81">
      <c r="A2297" s="36"/>
      <c r="B2297" s="39"/>
      <c r="C2297" s="42"/>
      <c r="D2297" s="42"/>
      <c r="E2297" s="44"/>
      <c r="F2297" s="44"/>
      <c r="G2297" s="46"/>
      <c r="H2297" s="44"/>
      <c r="I2297" s="29"/>
      <c r="J2297" s="28" t="s">
        <v>96</v>
      </c>
      <c r="K2297" s="28"/>
      <c r="L2297" s="30"/>
      <c r="M2297" s="28"/>
      <c r="N2297" s="28"/>
      <c r="O2297" s="28"/>
      <c r="P2297" s="28" t="s">
        <v>37</v>
      </c>
      <c r="Q2297" s="28" t="s">
        <v>94</v>
      </c>
      <c r="R2297" s="28"/>
      <c r="S2297" s="21"/>
      <c r="T2297" s="21"/>
      <c r="U2297" s="12"/>
      <c r="V2297" s="21"/>
      <c r="W2297" s="21"/>
      <c r="X2297" s="21"/>
      <c r="Y2297" s="2"/>
      <c r="Z2297" s="2"/>
      <c r="AA2297" s="2"/>
      <c r="AB2297" s="2"/>
      <c r="AC2297" s="2"/>
      <c r="AD2297" s="2"/>
      <c r="AE2297" s="2"/>
      <c r="AF2297" s="2"/>
      <c r="AG2297" s="2"/>
      <c r="AH2297" s="2"/>
      <c r="AI2297" s="2"/>
      <c r="AJ2297" s="2"/>
      <c r="AK2297" s="2"/>
      <c r="AL2297" s="2"/>
      <c r="AM2297" s="2"/>
      <c r="AN2297" s="2"/>
      <c r="AO2297" s="2"/>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c r="BM2297" s="2"/>
      <c r="BN2297" s="2"/>
      <c r="BO2297" s="2"/>
      <c r="BP2297" s="2"/>
      <c r="BQ2297" s="2"/>
      <c r="BR2297" s="2"/>
      <c r="BS2297" s="2"/>
      <c r="BT2297" s="2"/>
      <c r="BU2297" s="2"/>
      <c r="BV2297" s="2"/>
      <c r="BW2297" s="2"/>
      <c r="BX2297" s="2"/>
      <c r="BY2297" s="2"/>
      <c r="BZ2297" s="2"/>
      <c r="CA2297" s="2"/>
      <c r="CB2297" s="2"/>
      <c r="CC2297" s="2"/>
      <c r="CD2297" s="2"/>
      <c r="CE2297" s="2"/>
      <c r="CF2297" s="2"/>
      <c r="CG2297" s="2"/>
      <c r="CH2297" s="2"/>
      <c r="CI2297" s="2"/>
      <c r="CJ2297" s="2"/>
      <c r="CK2297" s="2"/>
      <c r="CL2297" s="2"/>
      <c r="CM2297" s="2"/>
      <c r="CN2297" s="2"/>
      <c r="CO2297" s="2"/>
      <c r="CP2297" s="2"/>
      <c r="CQ2297" s="2"/>
      <c r="CR2297" s="2"/>
      <c r="CS2297" s="2"/>
      <c r="CT2297" s="2"/>
      <c r="CU2297" s="2"/>
      <c r="CV2297" s="2"/>
      <c r="CW2297" s="2"/>
      <c r="CX2297" s="2"/>
      <c r="CY2297" s="2"/>
      <c r="CZ2297" s="2"/>
      <c r="DA2297" s="2"/>
      <c r="DB2297" s="2"/>
      <c r="DC2297" s="2"/>
      <c r="DD2297" s="2"/>
      <c r="DE2297" s="2"/>
      <c r="DF2297" s="2"/>
      <c r="DG2297" s="2"/>
      <c r="DH2297" s="2"/>
      <c r="DI2297" s="2"/>
      <c r="DJ2297" s="2"/>
      <c r="DK2297" s="2"/>
      <c r="DL2297" s="2"/>
      <c r="DM2297" s="2"/>
      <c r="DN2297" s="2"/>
      <c r="DO2297" s="2"/>
      <c r="DP2297" s="2"/>
      <c r="DQ2297" s="2"/>
      <c r="DR2297" s="2"/>
      <c r="DS2297" s="2"/>
      <c r="DT2297" s="2"/>
      <c r="DU2297" s="2"/>
      <c r="DV2297" s="2"/>
      <c r="DW2297" s="2"/>
      <c r="DX2297" s="2"/>
      <c r="DY2297" s="2"/>
      <c r="DZ2297" s="2"/>
      <c r="EA2297" s="2"/>
      <c r="EB2297" s="2"/>
      <c r="EC2297" s="2"/>
      <c r="ED2297" s="2"/>
      <c r="EE2297" s="2"/>
      <c r="EF2297" s="2"/>
      <c r="EG2297" s="2"/>
      <c r="EH2297" s="2"/>
      <c r="EI2297" s="2"/>
      <c r="EJ2297" s="2"/>
      <c r="EK2297" s="2"/>
      <c r="EL2297" s="2"/>
      <c r="EM2297" s="2"/>
      <c r="EN2297" s="2"/>
      <c r="EO2297" s="2"/>
      <c r="EP2297" s="2"/>
      <c r="EQ2297" s="2"/>
      <c r="ER2297" s="2"/>
      <c r="ES2297" s="2"/>
      <c r="ET2297" s="2"/>
      <c r="EU2297" s="2"/>
      <c r="EV2297" s="2"/>
      <c r="EW2297" s="2"/>
      <c r="EX2297" s="2"/>
      <c r="EY2297" s="2"/>
      <c r="EZ2297" s="2"/>
      <c r="FA2297" s="2"/>
      <c r="FB2297" s="2"/>
      <c r="FC2297" s="2"/>
      <c r="FD2297" s="2"/>
      <c r="FE2297" s="2"/>
      <c r="FF2297" s="2"/>
      <c r="FG2297" s="2"/>
      <c r="FH2297" s="2"/>
      <c r="FI2297" s="2"/>
      <c r="FJ2297" s="2"/>
      <c r="FK2297" s="2"/>
      <c r="FL2297" s="2"/>
      <c r="FM2297" s="2"/>
      <c r="FN2297" s="2"/>
      <c r="FO2297" s="2"/>
      <c r="FP2297" s="2"/>
      <c r="FQ2297" s="2"/>
      <c r="FR2297" s="2"/>
      <c r="FS2297" s="2"/>
      <c r="FT2297" s="2"/>
      <c r="FU2297" s="2"/>
      <c r="FV2297" s="2"/>
      <c r="FW2297" s="2"/>
      <c r="FX2297" s="2"/>
      <c r="FY2297" s="2"/>
      <c r="FZ2297" s="2"/>
      <c r="GA2297" s="2"/>
      <c r="GB2297" s="2"/>
      <c r="GC2297" s="2"/>
      <c r="GD2297" s="2"/>
      <c r="GE2297" s="2"/>
      <c r="GF2297" s="2"/>
      <c r="GG2297" s="2"/>
      <c r="GH2297" s="2"/>
      <c r="GI2297" s="2"/>
      <c r="GJ2297" s="2"/>
      <c r="GK2297" s="2"/>
      <c r="GL2297" s="2"/>
      <c r="GM2297" s="2"/>
      <c r="GN2297" s="2"/>
      <c r="GO2297" s="2"/>
      <c r="GP2297" s="2"/>
      <c r="GQ2297" s="2"/>
      <c r="GR2297" s="2"/>
      <c r="GS2297" s="2"/>
      <c r="GT2297" s="2"/>
      <c r="GU2297" s="2"/>
      <c r="GV2297" s="2"/>
      <c r="GW2297" s="2"/>
      <c r="GX2297" s="2"/>
      <c r="GY2297" s="2"/>
      <c r="GZ2297" s="2"/>
      <c r="HA2297" s="2"/>
      <c r="HB2297" s="2"/>
      <c r="HC2297" s="2"/>
      <c r="HD2297" s="2"/>
      <c r="HE2297" s="2"/>
      <c r="HF2297" s="2"/>
      <c r="HG2297" s="2"/>
      <c r="HH2297" s="2"/>
      <c r="HI2297" s="2"/>
      <c r="HJ2297" s="2"/>
      <c r="HK2297" s="2"/>
      <c r="HL2297" s="2"/>
      <c r="HM2297" s="2"/>
      <c r="HN2297" s="2"/>
      <c r="HO2297" s="2"/>
      <c r="HP2297" s="2"/>
      <c r="HQ2297" s="2"/>
      <c r="HR2297" s="2"/>
      <c r="HS2297" s="2"/>
      <c r="HT2297" s="2"/>
      <c r="HU2297" s="2"/>
      <c r="HV2297" s="2"/>
      <c r="HW2297" s="2"/>
      <c r="HX2297" s="2"/>
      <c r="HY2297" s="2"/>
      <c r="HZ2297" s="2"/>
      <c r="IA2297" s="2"/>
      <c r="IB2297" s="2"/>
      <c r="IC2297" s="2"/>
      <c r="ID2297" s="2"/>
      <c r="IE2297" s="2"/>
      <c r="IF2297" s="2"/>
      <c r="IG2297" s="2"/>
      <c r="IH2297" s="2"/>
      <c r="II2297" s="2"/>
      <c r="IJ2297" s="2"/>
      <c r="IK2297" s="2"/>
      <c r="IL2297" s="2"/>
      <c r="IM2297" s="2"/>
      <c r="IN2297" s="2"/>
      <c r="IO2297" s="2"/>
      <c r="IP2297" s="2"/>
      <c r="IQ2297" s="2"/>
      <c r="IR2297" s="2"/>
      <c r="IS2297" s="2"/>
      <c r="IT2297" s="2"/>
      <c r="IU2297" s="2"/>
      <c r="IV2297" s="2"/>
      <c r="IW2297" s="2"/>
      <c r="IX2297" s="2"/>
      <c r="IY2297" s="2"/>
      <c r="IZ2297" s="2"/>
      <c r="JA2297" s="2"/>
      <c r="JB2297" s="2"/>
      <c r="JC2297" s="2"/>
      <c r="JD2297" s="2"/>
      <c r="JE2297" s="2"/>
      <c r="JF2297" s="2"/>
      <c r="JG2297" s="2"/>
      <c r="JH2297" s="2"/>
      <c r="JI2297" s="2"/>
      <c r="JJ2297" s="2"/>
      <c r="JK2297" s="2"/>
      <c r="JL2297" s="2"/>
      <c r="JM2297" s="2"/>
      <c r="JN2297" s="2"/>
      <c r="JO2297" s="2"/>
      <c r="JP2297" s="2"/>
      <c r="JQ2297" s="2"/>
      <c r="JR2297" s="2"/>
      <c r="JS2297" s="2"/>
      <c r="JT2297" s="2"/>
      <c r="JU2297" s="2"/>
      <c r="JV2297" s="2"/>
      <c r="JW2297" s="2"/>
      <c r="JX2297" s="2"/>
      <c r="JY2297" s="2"/>
      <c r="JZ2297" s="2"/>
      <c r="KA2297" s="2"/>
      <c r="KB2297" s="2"/>
      <c r="KC2297" s="2"/>
      <c r="KD2297" s="2"/>
      <c r="KE2297" s="2"/>
      <c r="KF2297" s="2"/>
      <c r="KG2297" s="2"/>
      <c r="KH2297" s="2"/>
      <c r="KI2297" s="2"/>
      <c r="KJ2297" s="2"/>
      <c r="KK2297" s="2"/>
      <c r="KL2297" s="2"/>
      <c r="KM2297" s="2"/>
      <c r="KN2297" s="2"/>
      <c r="KO2297" s="2"/>
      <c r="KP2297" s="2"/>
      <c r="KQ2297" s="2"/>
      <c r="KR2297" s="2"/>
      <c r="KS2297" s="2"/>
      <c r="KT2297" s="2"/>
      <c r="KU2297" s="2"/>
      <c r="KV2297" s="2"/>
      <c r="KW2297" s="2"/>
      <c r="KX2297" s="2"/>
      <c r="KY2297" s="2"/>
      <c r="KZ2297" s="2"/>
      <c r="LA2297" s="2"/>
      <c r="LB2297" s="2"/>
      <c r="LC2297" s="2"/>
      <c r="LD2297" s="2"/>
      <c r="LE2297" s="2"/>
      <c r="LF2297" s="2"/>
      <c r="LG2297" s="2"/>
      <c r="LH2297" s="2"/>
      <c r="LI2297" s="2"/>
      <c r="LJ2297" s="2"/>
      <c r="LK2297" s="2"/>
      <c r="LL2297" s="2"/>
      <c r="LM2297" s="2"/>
      <c r="LN2297" s="2"/>
      <c r="LO2297" s="2"/>
      <c r="LP2297" s="2"/>
      <c r="LQ2297" s="2"/>
      <c r="LR2297" s="2"/>
      <c r="LS2297" s="2"/>
      <c r="LT2297" s="2"/>
      <c r="LU2297" s="2"/>
      <c r="LV2297" s="2"/>
      <c r="LW2297" s="2"/>
      <c r="LX2297" s="2"/>
      <c r="LY2297" s="2"/>
      <c r="LZ2297" s="2"/>
      <c r="MA2297" s="2"/>
      <c r="MB2297" s="2"/>
      <c r="MC2297" s="2"/>
      <c r="MD2297" s="2"/>
      <c r="ME2297" s="2"/>
      <c r="MF2297" s="2"/>
      <c r="MG2297" s="2"/>
      <c r="MH2297" s="2"/>
      <c r="MI2297" s="2"/>
      <c r="MJ2297" s="2"/>
      <c r="MK2297" s="2"/>
      <c r="ML2297" s="2"/>
      <c r="MM2297" s="2"/>
      <c r="MN2297" s="2"/>
      <c r="MO2297" s="2"/>
      <c r="MP2297" s="2"/>
      <c r="MQ2297" s="2"/>
      <c r="MR2297" s="2"/>
      <c r="MS2297" s="2"/>
      <c r="MT2297" s="2"/>
      <c r="MU2297" s="2"/>
      <c r="MV2297" s="2"/>
      <c r="MW2297" s="2"/>
      <c r="MX2297" s="2"/>
      <c r="MY2297" s="2"/>
      <c r="MZ2297" s="2"/>
      <c r="NA2297" s="2"/>
      <c r="NB2297" s="2"/>
      <c r="NC2297" s="2"/>
      <c r="ND2297" s="2"/>
      <c r="NE2297" s="2"/>
      <c r="NF2297" s="2"/>
      <c r="NG2297" s="2"/>
      <c r="NH2297" s="2"/>
      <c r="NI2297" s="2"/>
      <c r="NJ2297" s="2"/>
      <c r="NK2297" s="2"/>
      <c r="NL2297" s="2"/>
      <c r="NM2297" s="2"/>
      <c r="NN2297" s="2"/>
      <c r="NO2297" s="2"/>
      <c r="NP2297" s="2"/>
      <c r="NQ2297" s="2"/>
      <c r="NR2297" s="2"/>
      <c r="NS2297" s="2"/>
      <c r="NT2297" s="2"/>
      <c r="NU2297" s="2"/>
      <c r="NV2297" s="2"/>
      <c r="NW2297" s="2"/>
      <c r="NX2297" s="2"/>
      <c r="NY2297" s="2"/>
      <c r="NZ2297" s="2"/>
      <c r="OA2297" s="2"/>
      <c r="OB2297" s="2"/>
      <c r="OC2297" s="2"/>
      <c r="OD2297" s="2"/>
      <c r="OE2297" s="2"/>
      <c r="OF2297" s="2"/>
      <c r="OG2297" s="2"/>
      <c r="OH2297" s="2"/>
      <c r="OI2297" s="2"/>
      <c r="OJ2297" s="2"/>
      <c r="OK2297" s="2"/>
      <c r="OL2297" s="2"/>
      <c r="OM2297" s="2"/>
      <c r="ON2297" s="2"/>
      <c r="OO2297" s="2"/>
      <c r="OP2297" s="2"/>
      <c r="OQ2297" s="2"/>
      <c r="OR2297" s="2"/>
      <c r="OS2297" s="2"/>
      <c r="OT2297" s="2"/>
      <c r="OU2297" s="2"/>
      <c r="OV2297" s="2"/>
      <c r="OW2297" s="2"/>
      <c r="OX2297" s="2"/>
      <c r="OY2297" s="2"/>
      <c r="OZ2297" s="2"/>
      <c r="PA2297" s="2"/>
      <c r="PB2297" s="2"/>
      <c r="PC2297" s="2"/>
      <c r="PD2297" s="2"/>
      <c r="PE2297" s="2"/>
      <c r="PF2297" s="2"/>
      <c r="PG2297" s="2"/>
      <c r="PH2297" s="2"/>
      <c r="PI2297" s="2"/>
      <c r="PJ2297" s="2"/>
      <c r="PK2297" s="2"/>
      <c r="PL2297" s="2"/>
      <c r="PM2297" s="2"/>
      <c r="PN2297" s="2"/>
      <c r="PO2297" s="2"/>
      <c r="PP2297" s="2"/>
      <c r="PQ2297" s="2"/>
      <c r="PR2297" s="2"/>
      <c r="PS2297" s="2"/>
      <c r="PT2297" s="2"/>
      <c r="PU2297" s="2"/>
      <c r="PV2297" s="2"/>
      <c r="PW2297" s="2"/>
      <c r="PX2297" s="2"/>
      <c r="PY2297" s="2"/>
      <c r="PZ2297" s="2"/>
      <c r="QA2297" s="2"/>
      <c r="QB2297" s="2"/>
      <c r="QC2297" s="2"/>
      <c r="QD2297" s="2"/>
      <c r="QE2297" s="2"/>
      <c r="QF2297" s="2"/>
      <c r="QG2297" s="2"/>
      <c r="QH2297" s="2"/>
      <c r="QI2297" s="2"/>
      <c r="QJ2297" s="2"/>
      <c r="QK2297" s="2"/>
      <c r="QL2297" s="2"/>
      <c r="QM2297" s="2"/>
      <c r="QN2297" s="2"/>
      <c r="QO2297" s="2"/>
      <c r="QP2297" s="2"/>
      <c r="QQ2297" s="2"/>
      <c r="QR2297" s="2"/>
      <c r="QS2297" s="2"/>
      <c r="QT2297" s="2"/>
      <c r="QU2297" s="2"/>
      <c r="QV2297" s="2"/>
      <c r="QW2297" s="2"/>
      <c r="QX2297" s="2"/>
      <c r="QY2297" s="2"/>
      <c r="QZ2297" s="2"/>
      <c r="RA2297" s="2"/>
      <c r="RB2297" s="2"/>
      <c r="RC2297" s="2"/>
      <c r="RD2297" s="2"/>
      <c r="RE2297" s="2"/>
      <c r="RF2297" s="2"/>
      <c r="RG2297" s="2"/>
    </row>
    <row r="2298" spans="1:475" s="20" customFormat="1" ht="81">
      <c r="A2298" s="36"/>
      <c r="B2298" s="39"/>
      <c r="C2298" s="42"/>
      <c r="D2298" s="42"/>
      <c r="E2298" s="44"/>
      <c r="F2298" s="44"/>
      <c r="G2298" s="46"/>
      <c r="H2298" s="44"/>
      <c r="I2298" s="29"/>
      <c r="J2298" s="28" t="s">
        <v>97</v>
      </c>
      <c r="K2298" s="28"/>
      <c r="L2298" s="30"/>
      <c r="M2298" s="28"/>
      <c r="N2298" s="28"/>
      <c r="O2298" s="28"/>
      <c r="P2298" s="28" t="s">
        <v>37</v>
      </c>
      <c r="Q2298" s="28" t="s">
        <v>94</v>
      </c>
      <c r="R2298" s="28"/>
      <c r="S2298" s="21"/>
      <c r="T2298" s="21"/>
      <c r="U2298" s="12"/>
      <c r="V2298" s="21"/>
      <c r="W2298" s="21"/>
      <c r="X2298" s="21"/>
      <c r="Y2298" s="2"/>
      <c r="Z2298" s="2"/>
      <c r="AA2298" s="2"/>
      <c r="AB2298" s="2"/>
      <c r="AC2298" s="2"/>
      <c r="AD2298" s="2"/>
      <c r="AE2298" s="2"/>
      <c r="AF2298" s="2"/>
      <c r="AG2298" s="2"/>
      <c r="AH2298" s="2"/>
      <c r="AI2298" s="2"/>
      <c r="AJ2298" s="2"/>
      <c r="AK2298" s="2"/>
      <c r="AL2298" s="2"/>
      <c r="AM2298" s="2"/>
      <c r="AN2298" s="2"/>
      <c r="AO2298" s="2"/>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c r="BM2298" s="2"/>
      <c r="BN2298" s="2"/>
      <c r="BO2298" s="2"/>
      <c r="BP2298" s="2"/>
      <c r="BQ2298" s="2"/>
      <c r="BR2298" s="2"/>
      <c r="BS2298" s="2"/>
      <c r="BT2298" s="2"/>
      <c r="BU2298" s="2"/>
      <c r="BV2298" s="2"/>
      <c r="BW2298" s="2"/>
      <c r="BX2298" s="2"/>
      <c r="BY2298" s="2"/>
      <c r="BZ2298" s="2"/>
      <c r="CA2298" s="2"/>
      <c r="CB2298" s="2"/>
      <c r="CC2298" s="2"/>
      <c r="CD2298" s="2"/>
      <c r="CE2298" s="2"/>
      <c r="CF2298" s="2"/>
      <c r="CG2298" s="2"/>
      <c r="CH2298" s="2"/>
      <c r="CI2298" s="2"/>
      <c r="CJ2298" s="2"/>
      <c r="CK2298" s="2"/>
      <c r="CL2298" s="2"/>
      <c r="CM2298" s="2"/>
      <c r="CN2298" s="2"/>
      <c r="CO2298" s="2"/>
      <c r="CP2298" s="2"/>
      <c r="CQ2298" s="2"/>
      <c r="CR2298" s="2"/>
      <c r="CS2298" s="2"/>
      <c r="CT2298" s="2"/>
      <c r="CU2298" s="2"/>
      <c r="CV2298" s="2"/>
      <c r="CW2298" s="2"/>
      <c r="CX2298" s="2"/>
      <c r="CY2298" s="2"/>
      <c r="CZ2298" s="2"/>
      <c r="DA2298" s="2"/>
      <c r="DB2298" s="2"/>
      <c r="DC2298" s="2"/>
      <c r="DD2298" s="2"/>
      <c r="DE2298" s="2"/>
      <c r="DF2298" s="2"/>
      <c r="DG2298" s="2"/>
      <c r="DH2298" s="2"/>
      <c r="DI2298" s="2"/>
      <c r="DJ2298" s="2"/>
      <c r="DK2298" s="2"/>
      <c r="DL2298" s="2"/>
      <c r="DM2298" s="2"/>
      <c r="DN2298" s="2"/>
      <c r="DO2298" s="2"/>
      <c r="DP2298" s="2"/>
      <c r="DQ2298" s="2"/>
      <c r="DR2298" s="2"/>
      <c r="DS2298" s="2"/>
      <c r="DT2298" s="2"/>
      <c r="DU2298" s="2"/>
      <c r="DV2298" s="2"/>
      <c r="DW2298" s="2"/>
      <c r="DX2298" s="2"/>
      <c r="DY2298" s="2"/>
      <c r="DZ2298" s="2"/>
      <c r="EA2298" s="2"/>
      <c r="EB2298" s="2"/>
      <c r="EC2298" s="2"/>
      <c r="ED2298" s="2"/>
      <c r="EE2298" s="2"/>
      <c r="EF2298" s="2"/>
      <c r="EG2298" s="2"/>
      <c r="EH2298" s="2"/>
      <c r="EI2298" s="2"/>
      <c r="EJ2298" s="2"/>
      <c r="EK2298" s="2"/>
      <c r="EL2298" s="2"/>
      <c r="EM2298" s="2"/>
      <c r="EN2298" s="2"/>
      <c r="EO2298" s="2"/>
      <c r="EP2298" s="2"/>
      <c r="EQ2298" s="2"/>
      <c r="ER2298" s="2"/>
      <c r="ES2298" s="2"/>
      <c r="ET2298" s="2"/>
      <c r="EU2298" s="2"/>
      <c r="EV2298" s="2"/>
      <c r="EW2298" s="2"/>
      <c r="EX2298" s="2"/>
      <c r="EY2298" s="2"/>
      <c r="EZ2298" s="2"/>
      <c r="FA2298" s="2"/>
      <c r="FB2298" s="2"/>
      <c r="FC2298" s="2"/>
      <c r="FD2298" s="2"/>
      <c r="FE2298" s="2"/>
      <c r="FF2298" s="2"/>
      <c r="FG2298" s="2"/>
      <c r="FH2298" s="2"/>
      <c r="FI2298" s="2"/>
      <c r="FJ2298" s="2"/>
      <c r="FK2298" s="2"/>
      <c r="FL2298" s="2"/>
      <c r="FM2298" s="2"/>
      <c r="FN2298" s="2"/>
      <c r="FO2298" s="2"/>
      <c r="FP2298" s="2"/>
      <c r="FQ2298" s="2"/>
      <c r="FR2298" s="2"/>
      <c r="FS2298" s="2"/>
      <c r="FT2298" s="2"/>
      <c r="FU2298" s="2"/>
      <c r="FV2298" s="2"/>
      <c r="FW2298" s="2"/>
      <c r="FX2298" s="2"/>
      <c r="FY2298" s="2"/>
      <c r="FZ2298" s="2"/>
      <c r="GA2298" s="2"/>
      <c r="GB2298" s="2"/>
      <c r="GC2298" s="2"/>
      <c r="GD2298" s="2"/>
      <c r="GE2298" s="2"/>
      <c r="GF2298" s="2"/>
      <c r="GG2298" s="2"/>
      <c r="GH2298" s="2"/>
      <c r="GI2298" s="2"/>
      <c r="GJ2298" s="2"/>
      <c r="GK2298" s="2"/>
      <c r="GL2298" s="2"/>
      <c r="GM2298" s="2"/>
      <c r="GN2298" s="2"/>
      <c r="GO2298" s="2"/>
      <c r="GP2298" s="2"/>
      <c r="GQ2298" s="2"/>
      <c r="GR2298" s="2"/>
      <c r="GS2298" s="2"/>
      <c r="GT2298" s="2"/>
      <c r="GU2298" s="2"/>
      <c r="GV2298" s="2"/>
      <c r="GW2298" s="2"/>
      <c r="GX2298" s="2"/>
      <c r="GY2298" s="2"/>
      <c r="GZ2298" s="2"/>
      <c r="HA2298" s="2"/>
      <c r="HB2298" s="2"/>
      <c r="HC2298" s="2"/>
      <c r="HD2298" s="2"/>
      <c r="HE2298" s="2"/>
      <c r="HF2298" s="2"/>
      <c r="HG2298" s="2"/>
      <c r="HH2298" s="2"/>
      <c r="HI2298" s="2"/>
      <c r="HJ2298" s="2"/>
      <c r="HK2298" s="2"/>
      <c r="HL2298" s="2"/>
      <c r="HM2298" s="2"/>
      <c r="HN2298" s="2"/>
      <c r="HO2298" s="2"/>
      <c r="HP2298" s="2"/>
      <c r="HQ2298" s="2"/>
      <c r="HR2298" s="2"/>
      <c r="HS2298" s="2"/>
      <c r="HT2298" s="2"/>
      <c r="HU2298" s="2"/>
      <c r="HV2298" s="2"/>
      <c r="HW2298" s="2"/>
      <c r="HX2298" s="2"/>
      <c r="HY2298" s="2"/>
      <c r="HZ2298" s="2"/>
      <c r="IA2298" s="2"/>
      <c r="IB2298" s="2"/>
      <c r="IC2298" s="2"/>
      <c r="ID2298" s="2"/>
      <c r="IE2298" s="2"/>
      <c r="IF2298" s="2"/>
      <c r="IG2298" s="2"/>
      <c r="IH2298" s="2"/>
      <c r="II2298" s="2"/>
      <c r="IJ2298" s="2"/>
      <c r="IK2298" s="2"/>
      <c r="IL2298" s="2"/>
      <c r="IM2298" s="2"/>
      <c r="IN2298" s="2"/>
      <c r="IO2298" s="2"/>
      <c r="IP2298" s="2"/>
      <c r="IQ2298" s="2"/>
      <c r="IR2298" s="2"/>
      <c r="IS2298" s="2"/>
      <c r="IT2298" s="2"/>
      <c r="IU2298" s="2"/>
      <c r="IV2298" s="2"/>
      <c r="IW2298" s="2"/>
      <c r="IX2298" s="2"/>
      <c r="IY2298" s="2"/>
      <c r="IZ2298" s="2"/>
      <c r="JA2298" s="2"/>
      <c r="JB2298" s="2"/>
      <c r="JC2298" s="2"/>
      <c r="JD2298" s="2"/>
      <c r="JE2298" s="2"/>
      <c r="JF2298" s="2"/>
      <c r="JG2298" s="2"/>
      <c r="JH2298" s="2"/>
      <c r="JI2298" s="2"/>
      <c r="JJ2298" s="2"/>
      <c r="JK2298" s="2"/>
      <c r="JL2298" s="2"/>
      <c r="JM2298" s="2"/>
      <c r="JN2298" s="2"/>
      <c r="JO2298" s="2"/>
      <c r="JP2298" s="2"/>
      <c r="JQ2298" s="2"/>
      <c r="JR2298" s="2"/>
      <c r="JS2298" s="2"/>
      <c r="JT2298" s="2"/>
      <c r="JU2298" s="2"/>
      <c r="JV2298" s="2"/>
      <c r="JW2298" s="2"/>
      <c r="JX2298" s="2"/>
      <c r="JY2298" s="2"/>
      <c r="JZ2298" s="2"/>
      <c r="KA2298" s="2"/>
      <c r="KB2298" s="2"/>
      <c r="KC2298" s="2"/>
      <c r="KD2298" s="2"/>
      <c r="KE2298" s="2"/>
      <c r="KF2298" s="2"/>
      <c r="KG2298" s="2"/>
      <c r="KH2298" s="2"/>
      <c r="KI2298" s="2"/>
      <c r="KJ2298" s="2"/>
      <c r="KK2298" s="2"/>
      <c r="KL2298" s="2"/>
      <c r="KM2298" s="2"/>
      <c r="KN2298" s="2"/>
      <c r="KO2298" s="2"/>
      <c r="KP2298" s="2"/>
      <c r="KQ2298" s="2"/>
      <c r="KR2298" s="2"/>
      <c r="KS2298" s="2"/>
      <c r="KT2298" s="2"/>
      <c r="KU2298" s="2"/>
      <c r="KV2298" s="2"/>
      <c r="KW2298" s="2"/>
      <c r="KX2298" s="2"/>
      <c r="KY2298" s="2"/>
      <c r="KZ2298" s="2"/>
      <c r="LA2298" s="2"/>
      <c r="LB2298" s="2"/>
      <c r="LC2298" s="2"/>
      <c r="LD2298" s="2"/>
      <c r="LE2298" s="2"/>
      <c r="LF2298" s="2"/>
      <c r="LG2298" s="2"/>
      <c r="LH2298" s="2"/>
      <c r="LI2298" s="2"/>
      <c r="LJ2298" s="2"/>
      <c r="LK2298" s="2"/>
      <c r="LL2298" s="2"/>
      <c r="LM2298" s="2"/>
      <c r="LN2298" s="2"/>
      <c r="LO2298" s="2"/>
      <c r="LP2298" s="2"/>
      <c r="LQ2298" s="2"/>
      <c r="LR2298" s="2"/>
      <c r="LS2298" s="2"/>
      <c r="LT2298" s="2"/>
      <c r="LU2298" s="2"/>
      <c r="LV2298" s="2"/>
      <c r="LW2298" s="2"/>
      <c r="LX2298" s="2"/>
      <c r="LY2298" s="2"/>
      <c r="LZ2298" s="2"/>
      <c r="MA2298" s="2"/>
      <c r="MB2298" s="2"/>
      <c r="MC2298" s="2"/>
      <c r="MD2298" s="2"/>
      <c r="ME2298" s="2"/>
      <c r="MF2298" s="2"/>
      <c r="MG2298" s="2"/>
      <c r="MH2298" s="2"/>
      <c r="MI2298" s="2"/>
      <c r="MJ2298" s="2"/>
      <c r="MK2298" s="2"/>
      <c r="ML2298" s="2"/>
      <c r="MM2298" s="2"/>
      <c r="MN2298" s="2"/>
      <c r="MO2298" s="2"/>
      <c r="MP2298" s="2"/>
      <c r="MQ2298" s="2"/>
      <c r="MR2298" s="2"/>
      <c r="MS2298" s="2"/>
      <c r="MT2298" s="2"/>
      <c r="MU2298" s="2"/>
      <c r="MV2298" s="2"/>
      <c r="MW2298" s="2"/>
      <c r="MX2298" s="2"/>
      <c r="MY2298" s="2"/>
      <c r="MZ2298" s="2"/>
      <c r="NA2298" s="2"/>
      <c r="NB2298" s="2"/>
      <c r="NC2298" s="2"/>
      <c r="ND2298" s="2"/>
      <c r="NE2298" s="2"/>
      <c r="NF2298" s="2"/>
      <c r="NG2298" s="2"/>
      <c r="NH2298" s="2"/>
      <c r="NI2298" s="2"/>
      <c r="NJ2298" s="2"/>
      <c r="NK2298" s="2"/>
      <c r="NL2298" s="2"/>
      <c r="NM2298" s="2"/>
      <c r="NN2298" s="2"/>
      <c r="NO2298" s="2"/>
      <c r="NP2298" s="2"/>
      <c r="NQ2298" s="2"/>
      <c r="NR2298" s="2"/>
      <c r="NS2298" s="2"/>
      <c r="NT2298" s="2"/>
      <c r="NU2298" s="2"/>
      <c r="NV2298" s="2"/>
      <c r="NW2298" s="2"/>
      <c r="NX2298" s="2"/>
      <c r="NY2298" s="2"/>
      <c r="NZ2298" s="2"/>
      <c r="OA2298" s="2"/>
      <c r="OB2298" s="2"/>
      <c r="OC2298" s="2"/>
      <c r="OD2298" s="2"/>
      <c r="OE2298" s="2"/>
      <c r="OF2298" s="2"/>
      <c r="OG2298" s="2"/>
      <c r="OH2298" s="2"/>
      <c r="OI2298" s="2"/>
      <c r="OJ2298" s="2"/>
      <c r="OK2298" s="2"/>
      <c r="OL2298" s="2"/>
      <c r="OM2298" s="2"/>
      <c r="ON2298" s="2"/>
      <c r="OO2298" s="2"/>
      <c r="OP2298" s="2"/>
      <c r="OQ2298" s="2"/>
      <c r="OR2298" s="2"/>
      <c r="OS2298" s="2"/>
      <c r="OT2298" s="2"/>
      <c r="OU2298" s="2"/>
      <c r="OV2298" s="2"/>
      <c r="OW2298" s="2"/>
      <c r="OX2298" s="2"/>
      <c r="OY2298" s="2"/>
      <c r="OZ2298" s="2"/>
      <c r="PA2298" s="2"/>
      <c r="PB2298" s="2"/>
      <c r="PC2298" s="2"/>
      <c r="PD2298" s="2"/>
      <c r="PE2298" s="2"/>
      <c r="PF2298" s="2"/>
      <c r="PG2298" s="2"/>
      <c r="PH2298" s="2"/>
      <c r="PI2298" s="2"/>
      <c r="PJ2298" s="2"/>
      <c r="PK2298" s="2"/>
      <c r="PL2298" s="2"/>
      <c r="PM2298" s="2"/>
      <c r="PN2298" s="2"/>
      <c r="PO2298" s="2"/>
      <c r="PP2298" s="2"/>
      <c r="PQ2298" s="2"/>
      <c r="PR2298" s="2"/>
      <c r="PS2298" s="2"/>
      <c r="PT2298" s="2"/>
      <c r="PU2298" s="2"/>
      <c r="PV2298" s="2"/>
      <c r="PW2298" s="2"/>
      <c r="PX2298" s="2"/>
      <c r="PY2298" s="2"/>
      <c r="PZ2298" s="2"/>
      <c r="QA2298" s="2"/>
      <c r="QB2298" s="2"/>
      <c r="QC2298" s="2"/>
      <c r="QD2298" s="2"/>
      <c r="QE2298" s="2"/>
      <c r="QF2298" s="2"/>
      <c r="QG2298" s="2"/>
      <c r="QH2298" s="2"/>
      <c r="QI2298" s="2"/>
      <c r="QJ2298" s="2"/>
      <c r="QK2298" s="2"/>
      <c r="QL2298" s="2"/>
      <c r="QM2298" s="2"/>
      <c r="QN2298" s="2"/>
      <c r="QO2298" s="2"/>
      <c r="QP2298" s="2"/>
      <c r="QQ2298" s="2"/>
      <c r="QR2298" s="2"/>
      <c r="QS2298" s="2"/>
      <c r="QT2298" s="2"/>
      <c r="QU2298" s="2"/>
      <c r="QV2298" s="2"/>
      <c r="QW2298" s="2"/>
      <c r="QX2298" s="2"/>
      <c r="QY2298" s="2"/>
      <c r="QZ2298" s="2"/>
      <c r="RA2298" s="2"/>
      <c r="RB2298" s="2"/>
      <c r="RC2298" s="2"/>
      <c r="RD2298" s="2"/>
      <c r="RE2298" s="2"/>
      <c r="RF2298" s="2"/>
      <c r="RG2298" s="2"/>
    </row>
    <row r="2299" spans="1:475" s="20" customFormat="1" ht="81">
      <c r="A2299" s="36"/>
      <c r="B2299" s="39"/>
      <c r="C2299" s="42"/>
      <c r="D2299" s="42"/>
      <c r="E2299" s="44"/>
      <c r="F2299" s="44"/>
      <c r="G2299" s="46"/>
      <c r="H2299" s="44"/>
      <c r="I2299" s="29"/>
      <c r="J2299" s="28" t="s">
        <v>98</v>
      </c>
      <c r="K2299" s="28"/>
      <c r="L2299" s="30"/>
      <c r="M2299" s="28"/>
      <c r="N2299" s="28"/>
      <c r="O2299" s="28"/>
      <c r="P2299" s="28" t="s">
        <v>37</v>
      </c>
      <c r="Q2299" s="28" t="s">
        <v>94</v>
      </c>
      <c r="R2299" s="28"/>
      <c r="S2299" s="21"/>
      <c r="T2299" s="21"/>
      <c r="U2299" s="12"/>
      <c r="V2299" s="21"/>
      <c r="W2299" s="21"/>
      <c r="X2299" s="21"/>
      <c r="Y2299" s="2"/>
      <c r="Z2299" s="2"/>
      <c r="AA2299" s="2"/>
      <c r="AB2299" s="2"/>
      <c r="AC2299" s="2"/>
      <c r="AD2299" s="2"/>
      <c r="AE2299" s="2"/>
      <c r="AF2299" s="2"/>
      <c r="AG2299" s="2"/>
      <c r="AH2299" s="2"/>
      <c r="AI2299" s="2"/>
      <c r="AJ2299" s="2"/>
      <c r="AK2299" s="2"/>
      <c r="AL2299" s="2"/>
      <c r="AM2299" s="2"/>
      <c r="AN2299" s="2"/>
      <c r="AO2299" s="2"/>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c r="BM2299" s="2"/>
      <c r="BN2299" s="2"/>
      <c r="BO2299" s="2"/>
      <c r="BP2299" s="2"/>
      <c r="BQ2299" s="2"/>
      <c r="BR2299" s="2"/>
      <c r="BS2299" s="2"/>
      <c r="BT2299" s="2"/>
      <c r="BU2299" s="2"/>
      <c r="BV2299" s="2"/>
      <c r="BW2299" s="2"/>
      <c r="BX2299" s="2"/>
      <c r="BY2299" s="2"/>
      <c r="BZ2299" s="2"/>
      <c r="CA2299" s="2"/>
      <c r="CB2299" s="2"/>
      <c r="CC2299" s="2"/>
      <c r="CD2299" s="2"/>
      <c r="CE2299" s="2"/>
      <c r="CF2299" s="2"/>
      <c r="CG2299" s="2"/>
      <c r="CH2299" s="2"/>
      <c r="CI2299" s="2"/>
      <c r="CJ2299" s="2"/>
      <c r="CK2299" s="2"/>
      <c r="CL2299" s="2"/>
      <c r="CM2299" s="2"/>
      <c r="CN2299" s="2"/>
      <c r="CO2299" s="2"/>
      <c r="CP2299" s="2"/>
      <c r="CQ2299" s="2"/>
      <c r="CR2299" s="2"/>
      <c r="CS2299" s="2"/>
      <c r="CT2299" s="2"/>
      <c r="CU2299" s="2"/>
      <c r="CV2299" s="2"/>
      <c r="CW2299" s="2"/>
      <c r="CX2299" s="2"/>
      <c r="CY2299" s="2"/>
      <c r="CZ2299" s="2"/>
      <c r="DA2299" s="2"/>
      <c r="DB2299" s="2"/>
      <c r="DC2299" s="2"/>
      <c r="DD2299" s="2"/>
      <c r="DE2299" s="2"/>
      <c r="DF2299" s="2"/>
      <c r="DG2299" s="2"/>
      <c r="DH2299" s="2"/>
      <c r="DI2299" s="2"/>
      <c r="DJ2299" s="2"/>
      <c r="DK2299" s="2"/>
      <c r="DL2299" s="2"/>
      <c r="DM2299" s="2"/>
      <c r="DN2299" s="2"/>
      <c r="DO2299" s="2"/>
      <c r="DP2299" s="2"/>
      <c r="DQ2299" s="2"/>
      <c r="DR2299" s="2"/>
      <c r="DS2299" s="2"/>
      <c r="DT2299" s="2"/>
      <c r="DU2299" s="2"/>
      <c r="DV2299" s="2"/>
      <c r="DW2299" s="2"/>
      <c r="DX2299" s="2"/>
      <c r="DY2299" s="2"/>
      <c r="DZ2299" s="2"/>
      <c r="EA2299" s="2"/>
      <c r="EB2299" s="2"/>
      <c r="EC2299" s="2"/>
      <c r="ED2299" s="2"/>
      <c r="EE2299" s="2"/>
      <c r="EF2299" s="2"/>
      <c r="EG2299" s="2"/>
      <c r="EH2299" s="2"/>
      <c r="EI2299" s="2"/>
      <c r="EJ2299" s="2"/>
      <c r="EK2299" s="2"/>
      <c r="EL2299" s="2"/>
      <c r="EM2299" s="2"/>
      <c r="EN2299" s="2"/>
      <c r="EO2299" s="2"/>
      <c r="EP2299" s="2"/>
      <c r="EQ2299" s="2"/>
      <c r="ER2299" s="2"/>
      <c r="ES2299" s="2"/>
      <c r="ET2299" s="2"/>
      <c r="EU2299" s="2"/>
      <c r="EV2299" s="2"/>
      <c r="EW2299" s="2"/>
      <c r="EX2299" s="2"/>
      <c r="EY2299" s="2"/>
      <c r="EZ2299" s="2"/>
      <c r="FA2299" s="2"/>
      <c r="FB2299" s="2"/>
      <c r="FC2299" s="2"/>
      <c r="FD2299" s="2"/>
      <c r="FE2299" s="2"/>
      <c r="FF2299" s="2"/>
      <c r="FG2299" s="2"/>
      <c r="FH2299" s="2"/>
      <c r="FI2299" s="2"/>
      <c r="FJ2299" s="2"/>
      <c r="FK2299" s="2"/>
      <c r="FL2299" s="2"/>
      <c r="FM2299" s="2"/>
      <c r="FN2299" s="2"/>
      <c r="FO2299" s="2"/>
      <c r="FP2299" s="2"/>
      <c r="FQ2299" s="2"/>
      <c r="FR2299" s="2"/>
      <c r="FS2299" s="2"/>
      <c r="FT2299" s="2"/>
      <c r="FU2299" s="2"/>
      <c r="FV2299" s="2"/>
      <c r="FW2299" s="2"/>
      <c r="FX2299" s="2"/>
      <c r="FY2299" s="2"/>
      <c r="FZ2299" s="2"/>
      <c r="GA2299" s="2"/>
      <c r="GB2299" s="2"/>
      <c r="GC2299" s="2"/>
      <c r="GD2299" s="2"/>
      <c r="GE2299" s="2"/>
      <c r="GF2299" s="2"/>
      <c r="GG2299" s="2"/>
      <c r="GH2299" s="2"/>
      <c r="GI2299" s="2"/>
      <c r="GJ2299" s="2"/>
      <c r="GK2299" s="2"/>
      <c r="GL2299" s="2"/>
      <c r="GM2299" s="2"/>
      <c r="GN2299" s="2"/>
      <c r="GO2299" s="2"/>
      <c r="GP2299" s="2"/>
      <c r="GQ2299" s="2"/>
      <c r="GR2299" s="2"/>
      <c r="GS2299" s="2"/>
      <c r="GT2299" s="2"/>
      <c r="GU2299" s="2"/>
      <c r="GV2299" s="2"/>
      <c r="GW2299" s="2"/>
      <c r="GX2299" s="2"/>
      <c r="GY2299" s="2"/>
      <c r="GZ2299" s="2"/>
      <c r="HA2299" s="2"/>
      <c r="HB2299" s="2"/>
      <c r="HC2299" s="2"/>
      <c r="HD2299" s="2"/>
      <c r="HE2299" s="2"/>
      <c r="HF2299" s="2"/>
      <c r="HG2299" s="2"/>
      <c r="HH2299" s="2"/>
      <c r="HI2299" s="2"/>
      <c r="HJ2299" s="2"/>
      <c r="HK2299" s="2"/>
      <c r="HL2299" s="2"/>
      <c r="HM2299" s="2"/>
      <c r="HN2299" s="2"/>
      <c r="HO2299" s="2"/>
      <c r="HP2299" s="2"/>
      <c r="HQ2299" s="2"/>
      <c r="HR2299" s="2"/>
      <c r="HS2299" s="2"/>
      <c r="HT2299" s="2"/>
      <c r="HU2299" s="2"/>
      <c r="HV2299" s="2"/>
      <c r="HW2299" s="2"/>
      <c r="HX2299" s="2"/>
      <c r="HY2299" s="2"/>
      <c r="HZ2299" s="2"/>
      <c r="IA2299" s="2"/>
      <c r="IB2299" s="2"/>
      <c r="IC2299" s="2"/>
      <c r="ID2299" s="2"/>
      <c r="IE2299" s="2"/>
      <c r="IF2299" s="2"/>
      <c r="IG2299" s="2"/>
      <c r="IH2299" s="2"/>
      <c r="II2299" s="2"/>
      <c r="IJ2299" s="2"/>
      <c r="IK2299" s="2"/>
      <c r="IL2299" s="2"/>
      <c r="IM2299" s="2"/>
      <c r="IN2299" s="2"/>
      <c r="IO2299" s="2"/>
      <c r="IP2299" s="2"/>
      <c r="IQ2299" s="2"/>
      <c r="IR2299" s="2"/>
      <c r="IS2299" s="2"/>
      <c r="IT2299" s="2"/>
      <c r="IU2299" s="2"/>
      <c r="IV2299" s="2"/>
      <c r="IW2299" s="2"/>
      <c r="IX2299" s="2"/>
      <c r="IY2299" s="2"/>
      <c r="IZ2299" s="2"/>
      <c r="JA2299" s="2"/>
      <c r="JB2299" s="2"/>
      <c r="JC2299" s="2"/>
      <c r="JD2299" s="2"/>
      <c r="JE2299" s="2"/>
      <c r="JF2299" s="2"/>
      <c r="JG2299" s="2"/>
      <c r="JH2299" s="2"/>
      <c r="JI2299" s="2"/>
      <c r="JJ2299" s="2"/>
      <c r="JK2299" s="2"/>
      <c r="JL2299" s="2"/>
      <c r="JM2299" s="2"/>
      <c r="JN2299" s="2"/>
      <c r="JO2299" s="2"/>
      <c r="JP2299" s="2"/>
      <c r="JQ2299" s="2"/>
      <c r="JR2299" s="2"/>
      <c r="JS2299" s="2"/>
      <c r="JT2299" s="2"/>
      <c r="JU2299" s="2"/>
      <c r="JV2299" s="2"/>
      <c r="JW2299" s="2"/>
      <c r="JX2299" s="2"/>
      <c r="JY2299" s="2"/>
      <c r="JZ2299" s="2"/>
      <c r="KA2299" s="2"/>
      <c r="KB2299" s="2"/>
      <c r="KC2299" s="2"/>
      <c r="KD2299" s="2"/>
      <c r="KE2299" s="2"/>
      <c r="KF2299" s="2"/>
      <c r="KG2299" s="2"/>
      <c r="KH2299" s="2"/>
      <c r="KI2299" s="2"/>
      <c r="KJ2299" s="2"/>
      <c r="KK2299" s="2"/>
      <c r="KL2299" s="2"/>
      <c r="KM2299" s="2"/>
      <c r="KN2299" s="2"/>
      <c r="KO2299" s="2"/>
      <c r="KP2299" s="2"/>
      <c r="KQ2299" s="2"/>
      <c r="KR2299" s="2"/>
      <c r="KS2299" s="2"/>
      <c r="KT2299" s="2"/>
      <c r="KU2299" s="2"/>
      <c r="KV2299" s="2"/>
      <c r="KW2299" s="2"/>
      <c r="KX2299" s="2"/>
      <c r="KY2299" s="2"/>
      <c r="KZ2299" s="2"/>
      <c r="LA2299" s="2"/>
      <c r="LB2299" s="2"/>
      <c r="LC2299" s="2"/>
      <c r="LD2299" s="2"/>
      <c r="LE2299" s="2"/>
      <c r="LF2299" s="2"/>
      <c r="LG2299" s="2"/>
      <c r="LH2299" s="2"/>
      <c r="LI2299" s="2"/>
      <c r="LJ2299" s="2"/>
      <c r="LK2299" s="2"/>
      <c r="LL2299" s="2"/>
      <c r="LM2299" s="2"/>
      <c r="LN2299" s="2"/>
      <c r="LO2299" s="2"/>
      <c r="LP2299" s="2"/>
      <c r="LQ2299" s="2"/>
      <c r="LR2299" s="2"/>
      <c r="LS2299" s="2"/>
      <c r="LT2299" s="2"/>
      <c r="LU2299" s="2"/>
      <c r="LV2299" s="2"/>
      <c r="LW2299" s="2"/>
      <c r="LX2299" s="2"/>
      <c r="LY2299" s="2"/>
      <c r="LZ2299" s="2"/>
      <c r="MA2299" s="2"/>
      <c r="MB2299" s="2"/>
      <c r="MC2299" s="2"/>
      <c r="MD2299" s="2"/>
      <c r="ME2299" s="2"/>
      <c r="MF2299" s="2"/>
      <c r="MG2299" s="2"/>
      <c r="MH2299" s="2"/>
      <c r="MI2299" s="2"/>
      <c r="MJ2299" s="2"/>
      <c r="MK2299" s="2"/>
      <c r="ML2299" s="2"/>
      <c r="MM2299" s="2"/>
      <c r="MN2299" s="2"/>
      <c r="MO2299" s="2"/>
      <c r="MP2299" s="2"/>
      <c r="MQ2299" s="2"/>
      <c r="MR2299" s="2"/>
      <c r="MS2299" s="2"/>
      <c r="MT2299" s="2"/>
      <c r="MU2299" s="2"/>
      <c r="MV2299" s="2"/>
      <c r="MW2299" s="2"/>
      <c r="MX2299" s="2"/>
      <c r="MY2299" s="2"/>
      <c r="MZ2299" s="2"/>
      <c r="NA2299" s="2"/>
      <c r="NB2299" s="2"/>
      <c r="NC2299" s="2"/>
      <c r="ND2299" s="2"/>
      <c r="NE2299" s="2"/>
      <c r="NF2299" s="2"/>
      <c r="NG2299" s="2"/>
      <c r="NH2299" s="2"/>
      <c r="NI2299" s="2"/>
      <c r="NJ2299" s="2"/>
      <c r="NK2299" s="2"/>
      <c r="NL2299" s="2"/>
      <c r="NM2299" s="2"/>
      <c r="NN2299" s="2"/>
      <c r="NO2299" s="2"/>
      <c r="NP2299" s="2"/>
      <c r="NQ2299" s="2"/>
      <c r="NR2299" s="2"/>
      <c r="NS2299" s="2"/>
      <c r="NT2299" s="2"/>
      <c r="NU2299" s="2"/>
      <c r="NV2299" s="2"/>
      <c r="NW2299" s="2"/>
      <c r="NX2299" s="2"/>
      <c r="NY2299" s="2"/>
      <c r="NZ2299" s="2"/>
      <c r="OA2299" s="2"/>
      <c r="OB2299" s="2"/>
      <c r="OC2299" s="2"/>
      <c r="OD2299" s="2"/>
      <c r="OE2299" s="2"/>
      <c r="OF2299" s="2"/>
      <c r="OG2299" s="2"/>
      <c r="OH2299" s="2"/>
      <c r="OI2299" s="2"/>
      <c r="OJ2299" s="2"/>
      <c r="OK2299" s="2"/>
      <c r="OL2299" s="2"/>
      <c r="OM2299" s="2"/>
      <c r="ON2299" s="2"/>
      <c r="OO2299" s="2"/>
      <c r="OP2299" s="2"/>
      <c r="OQ2299" s="2"/>
      <c r="OR2299" s="2"/>
      <c r="OS2299" s="2"/>
      <c r="OT2299" s="2"/>
      <c r="OU2299" s="2"/>
      <c r="OV2299" s="2"/>
      <c r="OW2299" s="2"/>
      <c r="OX2299" s="2"/>
      <c r="OY2299" s="2"/>
      <c r="OZ2299" s="2"/>
      <c r="PA2299" s="2"/>
      <c r="PB2299" s="2"/>
      <c r="PC2299" s="2"/>
      <c r="PD2299" s="2"/>
      <c r="PE2299" s="2"/>
      <c r="PF2299" s="2"/>
      <c r="PG2299" s="2"/>
      <c r="PH2299" s="2"/>
      <c r="PI2299" s="2"/>
      <c r="PJ2299" s="2"/>
      <c r="PK2299" s="2"/>
      <c r="PL2299" s="2"/>
      <c r="PM2299" s="2"/>
      <c r="PN2299" s="2"/>
      <c r="PO2299" s="2"/>
      <c r="PP2299" s="2"/>
      <c r="PQ2299" s="2"/>
      <c r="PR2299" s="2"/>
      <c r="PS2299" s="2"/>
      <c r="PT2299" s="2"/>
      <c r="PU2299" s="2"/>
      <c r="PV2299" s="2"/>
      <c r="PW2299" s="2"/>
      <c r="PX2299" s="2"/>
      <c r="PY2299" s="2"/>
      <c r="PZ2299" s="2"/>
      <c r="QA2299" s="2"/>
      <c r="QB2299" s="2"/>
      <c r="QC2299" s="2"/>
      <c r="QD2299" s="2"/>
      <c r="QE2299" s="2"/>
      <c r="QF2299" s="2"/>
      <c r="QG2299" s="2"/>
      <c r="QH2299" s="2"/>
      <c r="QI2299" s="2"/>
      <c r="QJ2299" s="2"/>
      <c r="QK2299" s="2"/>
      <c r="QL2299" s="2"/>
      <c r="QM2299" s="2"/>
      <c r="QN2299" s="2"/>
      <c r="QO2299" s="2"/>
      <c r="QP2299" s="2"/>
      <c r="QQ2299" s="2"/>
      <c r="QR2299" s="2"/>
      <c r="QS2299" s="2"/>
      <c r="QT2299" s="2"/>
      <c r="QU2299" s="2"/>
      <c r="QV2299" s="2"/>
      <c r="QW2299" s="2"/>
      <c r="QX2299" s="2"/>
      <c r="QY2299" s="2"/>
      <c r="QZ2299" s="2"/>
      <c r="RA2299" s="2"/>
      <c r="RB2299" s="2"/>
      <c r="RC2299" s="2"/>
      <c r="RD2299" s="2"/>
      <c r="RE2299" s="2"/>
      <c r="RF2299" s="2"/>
      <c r="RG2299" s="2"/>
    </row>
    <row r="2300" spans="1:475" s="20" customFormat="1" ht="81">
      <c r="A2300" s="36"/>
      <c r="B2300" s="39"/>
      <c r="C2300" s="42"/>
      <c r="D2300" s="42"/>
      <c r="E2300" s="44"/>
      <c r="F2300" s="44"/>
      <c r="G2300" s="46"/>
      <c r="H2300" s="44"/>
      <c r="I2300" s="29"/>
      <c r="J2300" s="28" t="s">
        <v>99</v>
      </c>
      <c r="K2300" s="28"/>
      <c r="L2300" s="30"/>
      <c r="M2300" s="28"/>
      <c r="N2300" s="28"/>
      <c r="O2300" s="28"/>
      <c r="P2300" s="28" t="s">
        <v>37</v>
      </c>
      <c r="Q2300" s="28" t="s">
        <v>94</v>
      </c>
      <c r="R2300" s="28"/>
      <c r="S2300" s="21"/>
      <c r="T2300" s="21"/>
      <c r="U2300" s="12"/>
      <c r="V2300" s="21"/>
      <c r="W2300" s="21"/>
      <c r="X2300" s="21"/>
      <c r="Y2300" s="2"/>
      <c r="Z2300" s="2"/>
      <c r="AA2300" s="2"/>
      <c r="AB2300" s="2"/>
      <c r="AC2300" s="2"/>
      <c r="AD2300" s="2"/>
      <c r="AE2300" s="2"/>
      <c r="AF2300" s="2"/>
      <c r="AG2300" s="2"/>
      <c r="AH2300" s="2"/>
      <c r="AI2300" s="2"/>
      <c r="AJ2300" s="2"/>
      <c r="AK2300" s="2"/>
      <c r="AL2300" s="2"/>
      <c r="AM2300" s="2"/>
      <c r="AN2300" s="2"/>
      <c r="AO2300" s="2"/>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c r="CA2300" s="2"/>
      <c r="CB2300" s="2"/>
      <c r="CC2300" s="2"/>
      <c r="CD2300" s="2"/>
      <c r="CE2300" s="2"/>
      <c r="CF2300" s="2"/>
      <c r="CG2300" s="2"/>
      <c r="CH2300" s="2"/>
      <c r="CI2300" s="2"/>
      <c r="CJ2300" s="2"/>
      <c r="CK2300" s="2"/>
      <c r="CL2300" s="2"/>
      <c r="CM2300" s="2"/>
      <c r="CN2300" s="2"/>
      <c r="CO2300" s="2"/>
      <c r="CP2300" s="2"/>
      <c r="CQ2300" s="2"/>
      <c r="CR2300" s="2"/>
      <c r="CS2300" s="2"/>
      <c r="CT2300" s="2"/>
      <c r="CU2300" s="2"/>
      <c r="CV2300" s="2"/>
      <c r="CW2300" s="2"/>
      <c r="CX2300" s="2"/>
      <c r="CY2300" s="2"/>
      <c r="CZ2300" s="2"/>
      <c r="DA2300" s="2"/>
      <c r="DB2300" s="2"/>
      <c r="DC2300" s="2"/>
      <c r="DD2300" s="2"/>
      <c r="DE2300" s="2"/>
      <c r="DF2300" s="2"/>
      <c r="DG2300" s="2"/>
      <c r="DH2300" s="2"/>
      <c r="DI2300" s="2"/>
      <c r="DJ2300" s="2"/>
      <c r="DK2300" s="2"/>
      <c r="DL2300" s="2"/>
      <c r="DM2300" s="2"/>
      <c r="DN2300" s="2"/>
      <c r="DO2300" s="2"/>
      <c r="DP2300" s="2"/>
      <c r="DQ2300" s="2"/>
      <c r="DR2300" s="2"/>
      <c r="DS2300" s="2"/>
      <c r="DT2300" s="2"/>
      <c r="DU2300" s="2"/>
      <c r="DV2300" s="2"/>
      <c r="DW2300" s="2"/>
      <c r="DX2300" s="2"/>
      <c r="DY2300" s="2"/>
      <c r="DZ2300" s="2"/>
      <c r="EA2300" s="2"/>
      <c r="EB2300" s="2"/>
      <c r="EC2300" s="2"/>
      <c r="ED2300" s="2"/>
      <c r="EE2300" s="2"/>
      <c r="EF2300" s="2"/>
      <c r="EG2300" s="2"/>
      <c r="EH2300" s="2"/>
      <c r="EI2300" s="2"/>
      <c r="EJ2300" s="2"/>
      <c r="EK2300" s="2"/>
      <c r="EL2300" s="2"/>
      <c r="EM2300" s="2"/>
      <c r="EN2300" s="2"/>
      <c r="EO2300" s="2"/>
      <c r="EP2300" s="2"/>
      <c r="EQ2300" s="2"/>
      <c r="ER2300" s="2"/>
      <c r="ES2300" s="2"/>
      <c r="ET2300" s="2"/>
      <c r="EU2300" s="2"/>
      <c r="EV2300" s="2"/>
      <c r="EW2300" s="2"/>
      <c r="EX2300" s="2"/>
      <c r="EY2300" s="2"/>
      <c r="EZ2300" s="2"/>
      <c r="FA2300" s="2"/>
      <c r="FB2300" s="2"/>
      <c r="FC2300" s="2"/>
      <c r="FD2300" s="2"/>
      <c r="FE2300" s="2"/>
      <c r="FF2300" s="2"/>
      <c r="FG2300" s="2"/>
      <c r="FH2300" s="2"/>
      <c r="FI2300" s="2"/>
      <c r="FJ2300" s="2"/>
      <c r="FK2300" s="2"/>
      <c r="FL2300" s="2"/>
      <c r="FM2300" s="2"/>
      <c r="FN2300" s="2"/>
      <c r="FO2300" s="2"/>
      <c r="FP2300" s="2"/>
      <c r="FQ2300" s="2"/>
      <c r="FR2300" s="2"/>
      <c r="FS2300" s="2"/>
      <c r="FT2300" s="2"/>
      <c r="FU2300" s="2"/>
      <c r="FV2300" s="2"/>
      <c r="FW2300" s="2"/>
      <c r="FX2300" s="2"/>
      <c r="FY2300" s="2"/>
      <c r="FZ2300" s="2"/>
      <c r="GA2300" s="2"/>
      <c r="GB2300" s="2"/>
      <c r="GC2300" s="2"/>
      <c r="GD2300" s="2"/>
      <c r="GE2300" s="2"/>
      <c r="GF2300" s="2"/>
      <c r="GG2300" s="2"/>
      <c r="GH2300" s="2"/>
      <c r="GI2300" s="2"/>
      <c r="GJ2300" s="2"/>
      <c r="GK2300" s="2"/>
      <c r="GL2300" s="2"/>
      <c r="GM2300" s="2"/>
      <c r="GN2300" s="2"/>
      <c r="GO2300" s="2"/>
      <c r="GP2300" s="2"/>
      <c r="GQ2300" s="2"/>
      <c r="GR2300" s="2"/>
      <c r="GS2300" s="2"/>
      <c r="GT2300" s="2"/>
      <c r="GU2300" s="2"/>
      <c r="GV2300" s="2"/>
      <c r="GW2300" s="2"/>
      <c r="GX2300" s="2"/>
      <c r="GY2300" s="2"/>
      <c r="GZ2300" s="2"/>
      <c r="HA2300" s="2"/>
      <c r="HB2300" s="2"/>
      <c r="HC2300" s="2"/>
      <c r="HD2300" s="2"/>
      <c r="HE2300" s="2"/>
      <c r="HF2300" s="2"/>
      <c r="HG2300" s="2"/>
      <c r="HH2300" s="2"/>
      <c r="HI2300" s="2"/>
      <c r="HJ2300" s="2"/>
      <c r="HK2300" s="2"/>
      <c r="HL2300" s="2"/>
      <c r="HM2300" s="2"/>
      <c r="HN2300" s="2"/>
      <c r="HO2300" s="2"/>
      <c r="HP2300" s="2"/>
      <c r="HQ2300" s="2"/>
      <c r="HR2300" s="2"/>
      <c r="HS2300" s="2"/>
      <c r="HT2300" s="2"/>
      <c r="HU2300" s="2"/>
      <c r="HV2300" s="2"/>
      <c r="HW2300" s="2"/>
      <c r="HX2300" s="2"/>
      <c r="HY2300" s="2"/>
      <c r="HZ2300" s="2"/>
      <c r="IA2300" s="2"/>
      <c r="IB2300" s="2"/>
      <c r="IC2300" s="2"/>
      <c r="ID2300" s="2"/>
      <c r="IE2300" s="2"/>
      <c r="IF2300" s="2"/>
      <c r="IG2300" s="2"/>
      <c r="IH2300" s="2"/>
      <c r="II2300" s="2"/>
      <c r="IJ2300" s="2"/>
      <c r="IK2300" s="2"/>
      <c r="IL2300" s="2"/>
      <c r="IM2300" s="2"/>
      <c r="IN2300" s="2"/>
      <c r="IO2300" s="2"/>
      <c r="IP2300" s="2"/>
      <c r="IQ2300" s="2"/>
      <c r="IR2300" s="2"/>
      <c r="IS2300" s="2"/>
      <c r="IT2300" s="2"/>
      <c r="IU2300" s="2"/>
      <c r="IV2300" s="2"/>
      <c r="IW2300" s="2"/>
      <c r="IX2300" s="2"/>
      <c r="IY2300" s="2"/>
      <c r="IZ2300" s="2"/>
      <c r="JA2300" s="2"/>
      <c r="JB2300" s="2"/>
      <c r="JC2300" s="2"/>
      <c r="JD2300" s="2"/>
      <c r="JE2300" s="2"/>
      <c r="JF2300" s="2"/>
      <c r="JG2300" s="2"/>
      <c r="JH2300" s="2"/>
      <c r="JI2300" s="2"/>
      <c r="JJ2300" s="2"/>
      <c r="JK2300" s="2"/>
      <c r="JL2300" s="2"/>
      <c r="JM2300" s="2"/>
      <c r="JN2300" s="2"/>
      <c r="JO2300" s="2"/>
      <c r="JP2300" s="2"/>
      <c r="JQ2300" s="2"/>
      <c r="JR2300" s="2"/>
      <c r="JS2300" s="2"/>
      <c r="JT2300" s="2"/>
      <c r="JU2300" s="2"/>
      <c r="JV2300" s="2"/>
      <c r="JW2300" s="2"/>
      <c r="JX2300" s="2"/>
      <c r="JY2300" s="2"/>
      <c r="JZ2300" s="2"/>
      <c r="KA2300" s="2"/>
      <c r="KB2300" s="2"/>
      <c r="KC2300" s="2"/>
      <c r="KD2300" s="2"/>
      <c r="KE2300" s="2"/>
      <c r="KF2300" s="2"/>
      <c r="KG2300" s="2"/>
      <c r="KH2300" s="2"/>
      <c r="KI2300" s="2"/>
      <c r="KJ2300" s="2"/>
      <c r="KK2300" s="2"/>
      <c r="KL2300" s="2"/>
      <c r="KM2300" s="2"/>
      <c r="KN2300" s="2"/>
      <c r="KO2300" s="2"/>
      <c r="KP2300" s="2"/>
      <c r="KQ2300" s="2"/>
      <c r="KR2300" s="2"/>
      <c r="KS2300" s="2"/>
      <c r="KT2300" s="2"/>
      <c r="KU2300" s="2"/>
      <c r="KV2300" s="2"/>
      <c r="KW2300" s="2"/>
      <c r="KX2300" s="2"/>
      <c r="KY2300" s="2"/>
      <c r="KZ2300" s="2"/>
      <c r="LA2300" s="2"/>
      <c r="LB2300" s="2"/>
      <c r="LC2300" s="2"/>
      <c r="LD2300" s="2"/>
      <c r="LE2300" s="2"/>
      <c r="LF2300" s="2"/>
      <c r="LG2300" s="2"/>
      <c r="LH2300" s="2"/>
      <c r="LI2300" s="2"/>
      <c r="LJ2300" s="2"/>
      <c r="LK2300" s="2"/>
      <c r="LL2300" s="2"/>
      <c r="LM2300" s="2"/>
      <c r="LN2300" s="2"/>
      <c r="LO2300" s="2"/>
      <c r="LP2300" s="2"/>
      <c r="LQ2300" s="2"/>
      <c r="LR2300" s="2"/>
      <c r="LS2300" s="2"/>
      <c r="LT2300" s="2"/>
      <c r="LU2300" s="2"/>
      <c r="LV2300" s="2"/>
      <c r="LW2300" s="2"/>
      <c r="LX2300" s="2"/>
      <c r="LY2300" s="2"/>
      <c r="LZ2300" s="2"/>
      <c r="MA2300" s="2"/>
      <c r="MB2300" s="2"/>
      <c r="MC2300" s="2"/>
      <c r="MD2300" s="2"/>
      <c r="ME2300" s="2"/>
      <c r="MF2300" s="2"/>
      <c r="MG2300" s="2"/>
      <c r="MH2300" s="2"/>
      <c r="MI2300" s="2"/>
      <c r="MJ2300" s="2"/>
      <c r="MK2300" s="2"/>
      <c r="ML2300" s="2"/>
      <c r="MM2300" s="2"/>
      <c r="MN2300" s="2"/>
      <c r="MO2300" s="2"/>
      <c r="MP2300" s="2"/>
      <c r="MQ2300" s="2"/>
      <c r="MR2300" s="2"/>
      <c r="MS2300" s="2"/>
      <c r="MT2300" s="2"/>
      <c r="MU2300" s="2"/>
      <c r="MV2300" s="2"/>
      <c r="MW2300" s="2"/>
      <c r="MX2300" s="2"/>
      <c r="MY2300" s="2"/>
      <c r="MZ2300" s="2"/>
      <c r="NA2300" s="2"/>
      <c r="NB2300" s="2"/>
      <c r="NC2300" s="2"/>
      <c r="ND2300" s="2"/>
      <c r="NE2300" s="2"/>
      <c r="NF2300" s="2"/>
      <c r="NG2300" s="2"/>
      <c r="NH2300" s="2"/>
      <c r="NI2300" s="2"/>
      <c r="NJ2300" s="2"/>
      <c r="NK2300" s="2"/>
      <c r="NL2300" s="2"/>
      <c r="NM2300" s="2"/>
      <c r="NN2300" s="2"/>
      <c r="NO2300" s="2"/>
      <c r="NP2300" s="2"/>
      <c r="NQ2300" s="2"/>
      <c r="NR2300" s="2"/>
      <c r="NS2300" s="2"/>
      <c r="NT2300" s="2"/>
      <c r="NU2300" s="2"/>
      <c r="NV2300" s="2"/>
      <c r="NW2300" s="2"/>
      <c r="NX2300" s="2"/>
      <c r="NY2300" s="2"/>
      <c r="NZ2300" s="2"/>
      <c r="OA2300" s="2"/>
      <c r="OB2300" s="2"/>
      <c r="OC2300" s="2"/>
      <c r="OD2300" s="2"/>
      <c r="OE2300" s="2"/>
      <c r="OF2300" s="2"/>
      <c r="OG2300" s="2"/>
      <c r="OH2300" s="2"/>
      <c r="OI2300" s="2"/>
      <c r="OJ2300" s="2"/>
      <c r="OK2300" s="2"/>
      <c r="OL2300" s="2"/>
      <c r="OM2300" s="2"/>
      <c r="ON2300" s="2"/>
      <c r="OO2300" s="2"/>
      <c r="OP2300" s="2"/>
      <c r="OQ2300" s="2"/>
      <c r="OR2300" s="2"/>
      <c r="OS2300" s="2"/>
      <c r="OT2300" s="2"/>
      <c r="OU2300" s="2"/>
      <c r="OV2300" s="2"/>
      <c r="OW2300" s="2"/>
      <c r="OX2300" s="2"/>
      <c r="OY2300" s="2"/>
      <c r="OZ2300" s="2"/>
      <c r="PA2300" s="2"/>
      <c r="PB2300" s="2"/>
      <c r="PC2300" s="2"/>
      <c r="PD2300" s="2"/>
      <c r="PE2300" s="2"/>
      <c r="PF2300" s="2"/>
      <c r="PG2300" s="2"/>
      <c r="PH2300" s="2"/>
      <c r="PI2300" s="2"/>
      <c r="PJ2300" s="2"/>
      <c r="PK2300" s="2"/>
      <c r="PL2300" s="2"/>
      <c r="PM2300" s="2"/>
      <c r="PN2300" s="2"/>
      <c r="PO2300" s="2"/>
      <c r="PP2300" s="2"/>
      <c r="PQ2300" s="2"/>
      <c r="PR2300" s="2"/>
      <c r="PS2300" s="2"/>
      <c r="PT2300" s="2"/>
      <c r="PU2300" s="2"/>
      <c r="PV2300" s="2"/>
      <c r="PW2300" s="2"/>
      <c r="PX2300" s="2"/>
      <c r="PY2300" s="2"/>
      <c r="PZ2300" s="2"/>
      <c r="QA2300" s="2"/>
      <c r="QB2300" s="2"/>
      <c r="QC2300" s="2"/>
      <c r="QD2300" s="2"/>
      <c r="QE2300" s="2"/>
      <c r="QF2300" s="2"/>
      <c r="QG2300" s="2"/>
      <c r="QH2300" s="2"/>
      <c r="QI2300" s="2"/>
      <c r="QJ2300" s="2"/>
      <c r="QK2300" s="2"/>
      <c r="QL2300" s="2"/>
      <c r="QM2300" s="2"/>
      <c r="QN2300" s="2"/>
      <c r="QO2300" s="2"/>
      <c r="QP2300" s="2"/>
      <c r="QQ2300" s="2"/>
      <c r="QR2300" s="2"/>
      <c r="QS2300" s="2"/>
      <c r="QT2300" s="2"/>
      <c r="QU2300" s="2"/>
      <c r="QV2300" s="2"/>
      <c r="QW2300" s="2"/>
      <c r="QX2300" s="2"/>
      <c r="QY2300" s="2"/>
      <c r="QZ2300" s="2"/>
      <c r="RA2300" s="2"/>
      <c r="RB2300" s="2"/>
      <c r="RC2300" s="2"/>
      <c r="RD2300" s="2"/>
      <c r="RE2300" s="2"/>
      <c r="RF2300" s="2"/>
      <c r="RG2300" s="2"/>
    </row>
    <row r="2301" spans="1:475" s="20" customFormat="1" ht="81">
      <c r="A2301" s="36"/>
      <c r="B2301" s="39"/>
      <c r="C2301" s="42"/>
      <c r="D2301" s="42"/>
      <c r="E2301" s="44"/>
      <c r="F2301" s="44"/>
      <c r="G2301" s="47"/>
      <c r="H2301" s="44"/>
      <c r="I2301" s="29"/>
      <c r="J2301" s="28" t="s">
        <v>100</v>
      </c>
      <c r="K2301" s="28"/>
      <c r="L2301" s="30"/>
      <c r="M2301" s="28"/>
      <c r="N2301" s="28"/>
      <c r="O2301" s="28"/>
      <c r="P2301" s="28" t="s">
        <v>37</v>
      </c>
      <c r="Q2301" s="28" t="s">
        <v>94</v>
      </c>
      <c r="R2301" s="28"/>
      <c r="S2301" s="21"/>
      <c r="T2301" s="21"/>
      <c r="U2301" s="12"/>
      <c r="V2301" s="21"/>
      <c r="W2301" s="21"/>
      <c r="X2301" s="21"/>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c r="BM2301" s="2"/>
      <c r="BN2301" s="2"/>
      <c r="BO2301" s="2"/>
      <c r="BP2301" s="2"/>
      <c r="BQ2301" s="2"/>
      <c r="BR2301" s="2"/>
      <c r="BS2301" s="2"/>
      <c r="BT2301" s="2"/>
      <c r="BU2301" s="2"/>
      <c r="BV2301" s="2"/>
      <c r="BW2301" s="2"/>
      <c r="BX2301" s="2"/>
      <c r="BY2301" s="2"/>
      <c r="BZ2301" s="2"/>
      <c r="CA2301" s="2"/>
      <c r="CB2301" s="2"/>
      <c r="CC2301" s="2"/>
      <c r="CD2301" s="2"/>
      <c r="CE2301" s="2"/>
      <c r="CF2301" s="2"/>
      <c r="CG2301" s="2"/>
      <c r="CH2301" s="2"/>
      <c r="CI2301" s="2"/>
      <c r="CJ2301" s="2"/>
      <c r="CK2301" s="2"/>
      <c r="CL2301" s="2"/>
      <c r="CM2301" s="2"/>
      <c r="CN2301" s="2"/>
      <c r="CO2301" s="2"/>
      <c r="CP2301" s="2"/>
      <c r="CQ2301" s="2"/>
      <c r="CR2301" s="2"/>
      <c r="CS2301" s="2"/>
      <c r="CT2301" s="2"/>
      <c r="CU2301" s="2"/>
      <c r="CV2301" s="2"/>
      <c r="CW2301" s="2"/>
      <c r="CX2301" s="2"/>
      <c r="CY2301" s="2"/>
      <c r="CZ2301" s="2"/>
      <c r="DA2301" s="2"/>
      <c r="DB2301" s="2"/>
      <c r="DC2301" s="2"/>
      <c r="DD2301" s="2"/>
      <c r="DE2301" s="2"/>
      <c r="DF2301" s="2"/>
      <c r="DG2301" s="2"/>
      <c r="DH2301" s="2"/>
      <c r="DI2301" s="2"/>
      <c r="DJ2301" s="2"/>
      <c r="DK2301" s="2"/>
      <c r="DL2301" s="2"/>
      <c r="DM2301" s="2"/>
      <c r="DN2301" s="2"/>
      <c r="DO2301" s="2"/>
      <c r="DP2301" s="2"/>
      <c r="DQ2301" s="2"/>
      <c r="DR2301" s="2"/>
      <c r="DS2301" s="2"/>
      <c r="DT2301" s="2"/>
      <c r="DU2301" s="2"/>
      <c r="DV2301" s="2"/>
      <c r="DW2301" s="2"/>
      <c r="DX2301" s="2"/>
      <c r="DY2301" s="2"/>
      <c r="DZ2301" s="2"/>
      <c r="EA2301" s="2"/>
      <c r="EB2301" s="2"/>
      <c r="EC2301" s="2"/>
      <c r="ED2301" s="2"/>
      <c r="EE2301" s="2"/>
      <c r="EF2301" s="2"/>
      <c r="EG2301" s="2"/>
      <c r="EH2301" s="2"/>
      <c r="EI2301" s="2"/>
      <c r="EJ2301" s="2"/>
      <c r="EK2301" s="2"/>
      <c r="EL2301" s="2"/>
      <c r="EM2301" s="2"/>
      <c r="EN2301" s="2"/>
      <c r="EO2301" s="2"/>
      <c r="EP2301" s="2"/>
      <c r="EQ2301" s="2"/>
      <c r="ER2301" s="2"/>
      <c r="ES2301" s="2"/>
      <c r="ET2301" s="2"/>
      <c r="EU2301" s="2"/>
      <c r="EV2301" s="2"/>
      <c r="EW2301" s="2"/>
      <c r="EX2301" s="2"/>
      <c r="EY2301" s="2"/>
      <c r="EZ2301" s="2"/>
      <c r="FA2301" s="2"/>
      <c r="FB2301" s="2"/>
      <c r="FC2301" s="2"/>
      <c r="FD2301" s="2"/>
      <c r="FE2301" s="2"/>
      <c r="FF2301" s="2"/>
      <c r="FG2301" s="2"/>
      <c r="FH2301" s="2"/>
      <c r="FI2301" s="2"/>
      <c r="FJ2301" s="2"/>
      <c r="FK2301" s="2"/>
      <c r="FL2301" s="2"/>
      <c r="FM2301" s="2"/>
      <c r="FN2301" s="2"/>
      <c r="FO2301" s="2"/>
      <c r="FP2301" s="2"/>
      <c r="FQ2301" s="2"/>
      <c r="FR2301" s="2"/>
      <c r="FS2301" s="2"/>
      <c r="FT2301" s="2"/>
      <c r="FU2301" s="2"/>
      <c r="FV2301" s="2"/>
      <c r="FW2301" s="2"/>
      <c r="FX2301" s="2"/>
      <c r="FY2301" s="2"/>
      <c r="FZ2301" s="2"/>
      <c r="GA2301" s="2"/>
      <c r="GB2301" s="2"/>
      <c r="GC2301" s="2"/>
      <c r="GD2301" s="2"/>
      <c r="GE2301" s="2"/>
      <c r="GF2301" s="2"/>
      <c r="GG2301" s="2"/>
      <c r="GH2301" s="2"/>
      <c r="GI2301" s="2"/>
      <c r="GJ2301" s="2"/>
      <c r="GK2301" s="2"/>
      <c r="GL2301" s="2"/>
      <c r="GM2301" s="2"/>
      <c r="GN2301" s="2"/>
      <c r="GO2301" s="2"/>
      <c r="GP2301" s="2"/>
      <c r="GQ2301" s="2"/>
      <c r="GR2301" s="2"/>
      <c r="GS2301" s="2"/>
      <c r="GT2301" s="2"/>
      <c r="GU2301" s="2"/>
      <c r="GV2301" s="2"/>
      <c r="GW2301" s="2"/>
      <c r="GX2301" s="2"/>
      <c r="GY2301" s="2"/>
      <c r="GZ2301" s="2"/>
      <c r="HA2301" s="2"/>
      <c r="HB2301" s="2"/>
      <c r="HC2301" s="2"/>
      <c r="HD2301" s="2"/>
      <c r="HE2301" s="2"/>
      <c r="HF2301" s="2"/>
      <c r="HG2301" s="2"/>
      <c r="HH2301" s="2"/>
      <c r="HI2301" s="2"/>
      <c r="HJ2301" s="2"/>
      <c r="HK2301" s="2"/>
      <c r="HL2301" s="2"/>
      <c r="HM2301" s="2"/>
      <c r="HN2301" s="2"/>
      <c r="HO2301" s="2"/>
      <c r="HP2301" s="2"/>
      <c r="HQ2301" s="2"/>
      <c r="HR2301" s="2"/>
      <c r="HS2301" s="2"/>
      <c r="HT2301" s="2"/>
      <c r="HU2301" s="2"/>
      <c r="HV2301" s="2"/>
      <c r="HW2301" s="2"/>
      <c r="HX2301" s="2"/>
      <c r="HY2301" s="2"/>
      <c r="HZ2301" s="2"/>
      <c r="IA2301" s="2"/>
      <c r="IB2301" s="2"/>
      <c r="IC2301" s="2"/>
      <c r="ID2301" s="2"/>
      <c r="IE2301" s="2"/>
      <c r="IF2301" s="2"/>
      <c r="IG2301" s="2"/>
      <c r="IH2301" s="2"/>
      <c r="II2301" s="2"/>
      <c r="IJ2301" s="2"/>
      <c r="IK2301" s="2"/>
      <c r="IL2301" s="2"/>
      <c r="IM2301" s="2"/>
      <c r="IN2301" s="2"/>
      <c r="IO2301" s="2"/>
      <c r="IP2301" s="2"/>
      <c r="IQ2301" s="2"/>
      <c r="IR2301" s="2"/>
      <c r="IS2301" s="2"/>
      <c r="IT2301" s="2"/>
      <c r="IU2301" s="2"/>
      <c r="IV2301" s="2"/>
      <c r="IW2301" s="2"/>
      <c r="IX2301" s="2"/>
      <c r="IY2301" s="2"/>
      <c r="IZ2301" s="2"/>
      <c r="JA2301" s="2"/>
      <c r="JB2301" s="2"/>
      <c r="JC2301" s="2"/>
      <c r="JD2301" s="2"/>
      <c r="JE2301" s="2"/>
      <c r="JF2301" s="2"/>
      <c r="JG2301" s="2"/>
      <c r="JH2301" s="2"/>
      <c r="JI2301" s="2"/>
      <c r="JJ2301" s="2"/>
      <c r="JK2301" s="2"/>
      <c r="JL2301" s="2"/>
      <c r="JM2301" s="2"/>
      <c r="JN2301" s="2"/>
      <c r="JO2301" s="2"/>
      <c r="JP2301" s="2"/>
      <c r="JQ2301" s="2"/>
      <c r="JR2301" s="2"/>
      <c r="JS2301" s="2"/>
      <c r="JT2301" s="2"/>
      <c r="JU2301" s="2"/>
      <c r="JV2301" s="2"/>
      <c r="JW2301" s="2"/>
      <c r="JX2301" s="2"/>
      <c r="JY2301" s="2"/>
      <c r="JZ2301" s="2"/>
      <c r="KA2301" s="2"/>
      <c r="KB2301" s="2"/>
      <c r="KC2301" s="2"/>
      <c r="KD2301" s="2"/>
      <c r="KE2301" s="2"/>
      <c r="KF2301" s="2"/>
      <c r="KG2301" s="2"/>
      <c r="KH2301" s="2"/>
      <c r="KI2301" s="2"/>
      <c r="KJ2301" s="2"/>
      <c r="KK2301" s="2"/>
      <c r="KL2301" s="2"/>
      <c r="KM2301" s="2"/>
      <c r="KN2301" s="2"/>
      <c r="KO2301" s="2"/>
      <c r="KP2301" s="2"/>
      <c r="KQ2301" s="2"/>
      <c r="KR2301" s="2"/>
      <c r="KS2301" s="2"/>
      <c r="KT2301" s="2"/>
      <c r="KU2301" s="2"/>
      <c r="KV2301" s="2"/>
      <c r="KW2301" s="2"/>
      <c r="KX2301" s="2"/>
      <c r="KY2301" s="2"/>
      <c r="KZ2301" s="2"/>
      <c r="LA2301" s="2"/>
      <c r="LB2301" s="2"/>
      <c r="LC2301" s="2"/>
      <c r="LD2301" s="2"/>
      <c r="LE2301" s="2"/>
      <c r="LF2301" s="2"/>
      <c r="LG2301" s="2"/>
      <c r="LH2301" s="2"/>
      <c r="LI2301" s="2"/>
      <c r="LJ2301" s="2"/>
      <c r="LK2301" s="2"/>
      <c r="LL2301" s="2"/>
      <c r="LM2301" s="2"/>
      <c r="LN2301" s="2"/>
      <c r="LO2301" s="2"/>
      <c r="LP2301" s="2"/>
      <c r="LQ2301" s="2"/>
      <c r="LR2301" s="2"/>
      <c r="LS2301" s="2"/>
      <c r="LT2301" s="2"/>
      <c r="LU2301" s="2"/>
      <c r="LV2301" s="2"/>
      <c r="LW2301" s="2"/>
      <c r="LX2301" s="2"/>
      <c r="LY2301" s="2"/>
      <c r="LZ2301" s="2"/>
      <c r="MA2301" s="2"/>
      <c r="MB2301" s="2"/>
      <c r="MC2301" s="2"/>
      <c r="MD2301" s="2"/>
      <c r="ME2301" s="2"/>
      <c r="MF2301" s="2"/>
      <c r="MG2301" s="2"/>
      <c r="MH2301" s="2"/>
      <c r="MI2301" s="2"/>
      <c r="MJ2301" s="2"/>
      <c r="MK2301" s="2"/>
      <c r="ML2301" s="2"/>
      <c r="MM2301" s="2"/>
      <c r="MN2301" s="2"/>
      <c r="MO2301" s="2"/>
      <c r="MP2301" s="2"/>
      <c r="MQ2301" s="2"/>
      <c r="MR2301" s="2"/>
      <c r="MS2301" s="2"/>
      <c r="MT2301" s="2"/>
      <c r="MU2301" s="2"/>
      <c r="MV2301" s="2"/>
      <c r="MW2301" s="2"/>
      <c r="MX2301" s="2"/>
      <c r="MY2301" s="2"/>
      <c r="MZ2301" s="2"/>
      <c r="NA2301" s="2"/>
      <c r="NB2301" s="2"/>
      <c r="NC2301" s="2"/>
      <c r="ND2301" s="2"/>
      <c r="NE2301" s="2"/>
      <c r="NF2301" s="2"/>
      <c r="NG2301" s="2"/>
      <c r="NH2301" s="2"/>
      <c r="NI2301" s="2"/>
      <c r="NJ2301" s="2"/>
      <c r="NK2301" s="2"/>
      <c r="NL2301" s="2"/>
      <c r="NM2301" s="2"/>
      <c r="NN2301" s="2"/>
      <c r="NO2301" s="2"/>
      <c r="NP2301" s="2"/>
      <c r="NQ2301" s="2"/>
      <c r="NR2301" s="2"/>
      <c r="NS2301" s="2"/>
      <c r="NT2301" s="2"/>
      <c r="NU2301" s="2"/>
      <c r="NV2301" s="2"/>
      <c r="NW2301" s="2"/>
      <c r="NX2301" s="2"/>
      <c r="NY2301" s="2"/>
      <c r="NZ2301" s="2"/>
      <c r="OA2301" s="2"/>
      <c r="OB2301" s="2"/>
      <c r="OC2301" s="2"/>
      <c r="OD2301" s="2"/>
      <c r="OE2301" s="2"/>
      <c r="OF2301" s="2"/>
      <c r="OG2301" s="2"/>
      <c r="OH2301" s="2"/>
      <c r="OI2301" s="2"/>
      <c r="OJ2301" s="2"/>
      <c r="OK2301" s="2"/>
      <c r="OL2301" s="2"/>
      <c r="OM2301" s="2"/>
      <c r="ON2301" s="2"/>
      <c r="OO2301" s="2"/>
      <c r="OP2301" s="2"/>
      <c r="OQ2301" s="2"/>
      <c r="OR2301" s="2"/>
      <c r="OS2301" s="2"/>
      <c r="OT2301" s="2"/>
      <c r="OU2301" s="2"/>
      <c r="OV2301" s="2"/>
      <c r="OW2301" s="2"/>
      <c r="OX2301" s="2"/>
      <c r="OY2301" s="2"/>
      <c r="OZ2301" s="2"/>
      <c r="PA2301" s="2"/>
      <c r="PB2301" s="2"/>
      <c r="PC2301" s="2"/>
      <c r="PD2301" s="2"/>
      <c r="PE2301" s="2"/>
      <c r="PF2301" s="2"/>
      <c r="PG2301" s="2"/>
      <c r="PH2301" s="2"/>
      <c r="PI2301" s="2"/>
      <c r="PJ2301" s="2"/>
      <c r="PK2301" s="2"/>
      <c r="PL2301" s="2"/>
      <c r="PM2301" s="2"/>
      <c r="PN2301" s="2"/>
      <c r="PO2301" s="2"/>
      <c r="PP2301" s="2"/>
      <c r="PQ2301" s="2"/>
      <c r="PR2301" s="2"/>
      <c r="PS2301" s="2"/>
      <c r="PT2301" s="2"/>
      <c r="PU2301" s="2"/>
      <c r="PV2301" s="2"/>
      <c r="PW2301" s="2"/>
      <c r="PX2301" s="2"/>
      <c r="PY2301" s="2"/>
      <c r="PZ2301" s="2"/>
      <c r="QA2301" s="2"/>
      <c r="QB2301" s="2"/>
      <c r="QC2301" s="2"/>
      <c r="QD2301" s="2"/>
      <c r="QE2301" s="2"/>
      <c r="QF2301" s="2"/>
      <c r="QG2301" s="2"/>
      <c r="QH2301" s="2"/>
      <c r="QI2301" s="2"/>
      <c r="QJ2301" s="2"/>
      <c r="QK2301" s="2"/>
      <c r="QL2301" s="2"/>
      <c r="QM2301" s="2"/>
      <c r="QN2301" s="2"/>
      <c r="QO2301" s="2"/>
      <c r="QP2301" s="2"/>
      <c r="QQ2301" s="2"/>
      <c r="QR2301" s="2"/>
      <c r="QS2301" s="2"/>
      <c r="QT2301" s="2"/>
      <c r="QU2301" s="2"/>
      <c r="QV2301" s="2"/>
      <c r="QW2301" s="2"/>
      <c r="QX2301" s="2"/>
      <c r="QY2301" s="2"/>
      <c r="QZ2301" s="2"/>
      <c r="RA2301" s="2"/>
      <c r="RB2301" s="2"/>
      <c r="RC2301" s="2"/>
      <c r="RD2301" s="2"/>
      <c r="RE2301" s="2"/>
      <c r="RF2301" s="2"/>
      <c r="RG2301" s="2"/>
    </row>
    <row r="2302" spans="1:475" s="20" customFormat="1" ht="81">
      <c r="A2302" s="36"/>
      <c r="B2302" s="39"/>
      <c r="C2302" s="42"/>
      <c r="D2302" s="42"/>
      <c r="E2302" s="44"/>
      <c r="F2302" s="44"/>
      <c r="G2302" s="28" t="s">
        <v>101</v>
      </c>
      <c r="H2302" s="28" t="s">
        <v>2782</v>
      </c>
      <c r="I2302" s="29"/>
      <c r="J2302" s="28" t="s">
        <v>102</v>
      </c>
      <c r="K2302" s="28"/>
      <c r="L2302" s="30"/>
      <c r="M2302" s="28"/>
      <c r="N2302" s="28"/>
      <c r="O2302" s="28"/>
      <c r="P2302" s="28" t="s">
        <v>37</v>
      </c>
      <c r="Q2302" s="28" t="s">
        <v>94</v>
      </c>
      <c r="R2302" s="28"/>
      <c r="S2302" s="21"/>
      <c r="T2302" s="21"/>
      <c r="U2302" s="12"/>
      <c r="V2302" s="21"/>
      <c r="W2302" s="21"/>
      <c r="X2302" s="21"/>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c r="BM2302" s="2"/>
      <c r="BN2302" s="2"/>
      <c r="BO2302" s="2"/>
      <c r="BP2302" s="2"/>
      <c r="BQ2302" s="2"/>
      <c r="BR2302" s="2"/>
      <c r="BS2302" s="2"/>
      <c r="BT2302" s="2"/>
      <c r="BU2302" s="2"/>
      <c r="BV2302" s="2"/>
      <c r="BW2302" s="2"/>
      <c r="BX2302" s="2"/>
      <c r="BY2302" s="2"/>
      <c r="BZ2302" s="2"/>
      <c r="CA2302" s="2"/>
      <c r="CB2302" s="2"/>
      <c r="CC2302" s="2"/>
      <c r="CD2302" s="2"/>
      <c r="CE2302" s="2"/>
      <c r="CF2302" s="2"/>
      <c r="CG2302" s="2"/>
      <c r="CH2302" s="2"/>
      <c r="CI2302" s="2"/>
      <c r="CJ2302" s="2"/>
      <c r="CK2302" s="2"/>
      <c r="CL2302" s="2"/>
      <c r="CM2302" s="2"/>
      <c r="CN2302" s="2"/>
      <c r="CO2302" s="2"/>
      <c r="CP2302" s="2"/>
      <c r="CQ2302" s="2"/>
      <c r="CR2302" s="2"/>
      <c r="CS2302" s="2"/>
      <c r="CT2302" s="2"/>
      <c r="CU2302" s="2"/>
      <c r="CV2302" s="2"/>
      <c r="CW2302" s="2"/>
      <c r="CX2302" s="2"/>
      <c r="CY2302" s="2"/>
      <c r="CZ2302" s="2"/>
      <c r="DA2302" s="2"/>
      <c r="DB2302" s="2"/>
      <c r="DC2302" s="2"/>
      <c r="DD2302" s="2"/>
      <c r="DE2302" s="2"/>
      <c r="DF2302" s="2"/>
      <c r="DG2302" s="2"/>
      <c r="DH2302" s="2"/>
      <c r="DI2302" s="2"/>
      <c r="DJ2302" s="2"/>
      <c r="DK2302" s="2"/>
      <c r="DL2302" s="2"/>
      <c r="DM2302" s="2"/>
      <c r="DN2302" s="2"/>
      <c r="DO2302" s="2"/>
      <c r="DP2302" s="2"/>
      <c r="DQ2302" s="2"/>
      <c r="DR2302" s="2"/>
      <c r="DS2302" s="2"/>
      <c r="DT2302" s="2"/>
      <c r="DU2302" s="2"/>
      <c r="DV2302" s="2"/>
      <c r="DW2302" s="2"/>
      <c r="DX2302" s="2"/>
      <c r="DY2302" s="2"/>
      <c r="DZ2302" s="2"/>
      <c r="EA2302" s="2"/>
      <c r="EB2302" s="2"/>
      <c r="EC2302" s="2"/>
      <c r="ED2302" s="2"/>
      <c r="EE2302" s="2"/>
      <c r="EF2302" s="2"/>
      <c r="EG2302" s="2"/>
      <c r="EH2302" s="2"/>
      <c r="EI2302" s="2"/>
      <c r="EJ2302" s="2"/>
      <c r="EK2302" s="2"/>
      <c r="EL2302" s="2"/>
      <c r="EM2302" s="2"/>
      <c r="EN2302" s="2"/>
      <c r="EO2302" s="2"/>
      <c r="EP2302" s="2"/>
      <c r="EQ2302" s="2"/>
      <c r="ER2302" s="2"/>
      <c r="ES2302" s="2"/>
      <c r="ET2302" s="2"/>
      <c r="EU2302" s="2"/>
      <c r="EV2302" s="2"/>
      <c r="EW2302" s="2"/>
      <c r="EX2302" s="2"/>
      <c r="EY2302" s="2"/>
      <c r="EZ2302" s="2"/>
      <c r="FA2302" s="2"/>
      <c r="FB2302" s="2"/>
      <c r="FC2302" s="2"/>
      <c r="FD2302" s="2"/>
      <c r="FE2302" s="2"/>
      <c r="FF2302" s="2"/>
      <c r="FG2302" s="2"/>
      <c r="FH2302" s="2"/>
      <c r="FI2302" s="2"/>
      <c r="FJ2302" s="2"/>
      <c r="FK2302" s="2"/>
      <c r="FL2302" s="2"/>
      <c r="FM2302" s="2"/>
      <c r="FN2302" s="2"/>
      <c r="FO2302" s="2"/>
      <c r="FP2302" s="2"/>
      <c r="FQ2302" s="2"/>
      <c r="FR2302" s="2"/>
      <c r="FS2302" s="2"/>
      <c r="FT2302" s="2"/>
      <c r="FU2302" s="2"/>
      <c r="FV2302" s="2"/>
      <c r="FW2302" s="2"/>
      <c r="FX2302" s="2"/>
      <c r="FY2302" s="2"/>
      <c r="FZ2302" s="2"/>
      <c r="GA2302" s="2"/>
      <c r="GB2302" s="2"/>
      <c r="GC2302" s="2"/>
      <c r="GD2302" s="2"/>
      <c r="GE2302" s="2"/>
      <c r="GF2302" s="2"/>
      <c r="GG2302" s="2"/>
      <c r="GH2302" s="2"/>
      <c r="GI2302" s="2"/>
      <c r="GJ2302" s="2"/>
      <c r="GK2302" s="2"/>
      <c r="GL2302" s="2"/>
      <c r="GM2302" s="2"/>
      <c r="GN2302" s="2"/>
      <c r="GO2302" s="2"/>
      <c r="GP2302" s="2"/>
      <c r="GQ2302" s="2"/>
      <c r="GR2302" s="2"/>
      <c r="GS2302" s="2"/>
      <c r="GT2302" s="2"/>
      <c r="GU2302" s="2"/>
      <c r="GV2302" s="2"/>
      <c r="GW2302" s="2"/>
      <c r="GX2302" s="2"/>
      <c r="GY2302" s="2"/>
      <c r="GZ2302" s="2"/>
      <c r="HA2302" s="2"/>
      <c r="HB2302" s="2"/>
      <c r="HC2302" s="2"/>
      <c r="HD2302" s="2"/>
      <c r="HE2302" s="2"/>
      <c r="HF2302" s="2"/>
      <c r="HG2302" s="2"/>
      <c r="HH2302" s="2"/>
      <c r="HI2302" s="2"/>
      <c r="HJ2302" s="2"/>
      <c r="HK2302" s="2"/>
      <c r="HL2302" s="2"/>
      <c r="HM2302" s="2"/>
      <c r="HN2302" s="2"/>
      <c r="HO2302" s="2"/>
      <c r="HP2302" s="2"/>
      <c r="HQ2302" s="2"/>
      <c r="HR2302" s="2"/>
      <c r="HS2302" s="2"/>
      <c r="HT2302" s="2"/>
      <c r="HU2302" s="2"/>
      <c r="HV2302" s="2"/>
      <c r="HW2302" s="2"/>
      <c r="HX2302" s="2"/>
      <c r="HY2302" s="2"/>
      <c r="HZ2302" s="2"/>
      <c r="IA2302" s="2"/>
      <c r="IB2302" s="2"/>
      <c r="IC2302" s="2"/>
      <c r="ID2302" s="2"/>
      <c r="IE2302" s="2"/>
      <c r="IF2302" s="2"/>
      <c r="IG2302" s="2"/>
      <c r="IH2302" s="2"/>
      <c r="II2302" s="2"/>
      <c r="IJ2302" s="2"/>
      <c r="IK2302" s="2"/>
      <c r="IL2302" s="2"/>
      <c r="IM2302" s="2"/>
      <c r="IN2302" s="2"/>
      <c r="IO2302" s="2"/>
      <c r="IP2302" s="2"/>
      <c r="IQ2302" s="2"/>
      <c r="IR2302" s="2"/>
      <c r="IS2302" s="2"/>
      <c r="IT2302" s="2"/>
      <c r="IU2302" s="2"/>
      <c r="IV2302" s="2"/>
      <c r="IW2302" s="2"/>
      <c r="IX2302" s="2"/>
      <c r="IY2302" s="2"/>
      <c r="IZ2302" s="2"/>
      <c r="JA2302" s="2"/>
      <c r="JB2302" s="2"/>
      <c r="JC2302" s="2"/>
      <c r="JD2302" s="2"/>
      <c r="JE2302" s="2"/>
      <c r="JF2302" s="2"/>
      <c r="JG2302" s="2"/>
      <c r="JH2302" s="2"/>
      <c r="JI2302" s="2"/>
      <c r="JJ2302" s="2"/>
      <c r="JK2302" s="2"/>
      <c r="JL2302" s="2"/>
      <c r="JM2302" s="2"/>
      <c r="JN2302" s="2"/>
      <c r="JO2302" s="2"/>
      <c r="JP2302" s="2"/>
      <c r="JQ2302" s="2"/>
      <c r="JR2302" s="2"/>
      <c r="JS2302" s="2"/>
      <c r="JT2302" s="2"/>
      <c r="JU2302" s="2"/>
      <c r="JV2302" s="2"/>
      <c r="JW2302" s="2"/>
      <c r="JX2302" s="2"/>
      <c r="JY2302" s="2"/>
      <c r="JZ2302" s="2"/>
      <c r="KA2302" s="2"/>
      <c r="KB2302" s="2"/>
      <c r="KC2302" s="2"/>
      <c r="KD2302" s="2"/>
      <c r="KE2302" s="2"/>
      <c r="KF2302" s="2"/>
      <c r="KG2302" s="2"/>
      <c r="KH2302" s="2"/>
      <c r="KI2302" s="2"/>
      <c r="KJ2302" s="2"/>
      <c r="KK2302" s="2"/>
      <c r="KL2302" s="2"/>
      <c r="KM2302" s="2"/>
      <c r="KN2302" s="2"/>
      <c r="KO2302" s="2"/>
      <c r="KP2302" s="2"/>
      <c r="KQ2302" s="2"/>
      <c r="KR2302" s="2"/>
      <c r="KS2302" s="2"/>
      <c r="KT2302" s="2"/>
      <c r="KU2302" s="2"/>
      <c r="KV2302" s="2"/>
      <c r="KW2302" s="2"/>
      <c r="KX2302" s="2"/>
      <c r="KY2302" s="2"/>
      <c r="KZ2302" s="2"/>
      <c r="LA2302" s="2"/>
      <c r="LB2302" s="2"/>
      <c r="LC2302" s="2"/>
      <c r="LD2302" s="2"/>
      <c r="LE2302" s="2"/>
      <c r="LF2302" s="2"/>
      <c r="LG2302" s="2"/>
      <c r="LH2302" s="2"/>
      <c r="LI2302" s="2"/>
      <c r="LJ2302" s="2"/>
      <c r="LK2302" s="2"/>
      <c r="LL2302" s="2"/>
      <c r="LM2302" s="2"/>
      <c r="LN2302" s="2"/>
      <c r="LO2302" s="2"/>
      <c r="LP2302" s="2"/>
      <c r="LQ2302" s="2"/>
      <c r="LR2302" s="2"/>
      <c r="LS2302" s="2"/>
      <c r="LT2302" s="2"/>
      <c r="LU2302" s="2"/>
      <c r="LV2302" s="2"/>
      <c r="LW2302" s="2"/>
      <c r="LX2302" s="2"/>
      <c r="LY2302" s="2"/>
      <c r="LZ2302" s="2"/>
      <c r="MA2302" s="2"/>
      <c r="MB2302" s="2"/>
      <c r="MC2302" s="2"/>
      <c r="MD2302" s="2"/>
      <c r="ME2302" s="2"/>
      <c r="MF2302" s="2"/>
      <c r="MG2302" s="2"/>
      <c r="MH2302" s="2"/>
      <c r="MI2302" s="2"/>
      <c r="MJ2302" s="2"/>
      <c r="MK2302" s="2"/>
      <c r="ML2302" s="2"/>
      <c r="MM2302" s="2"/>
      <c r="MN2302" s="2"/>
      <c r="MO2302" s="2"/>
      <c r="MP2302" s="2"/>
      <c r="MQ2302" s="2"/>
      <c r="MR2302" s="2"/>
      <c r="MS2302" s="2"/>
      <c r="MT2302" s="2"/>
      <c r="MU2302" s="2"/>
      <c r="MV2302" s="2"/>
      <c r="MW2302" s="2"/>
      <c r="MX2302" s="2"/>
      <c r="MY2302" s="2"/>
      <c r="MZ2302" s="2"/>
      <c r="NA2302" s="2"/>
      <c r="NB2302" s="2"/>
      <c r="NC2302" s="2"/>
      <c r="ND2302" s="2"/>
      <c r="NE2302" s="2"/>
      <c r="NF2302" s="2"/>
      <c r="NG2302" s="2"/>
      <c r="NH2302" s="2"/>
      <c r="NI2302" s="2"/>
      <c r="NJ2302" s="2"/>
      <c r="NK2302" s="2"/>
      <c r="NL2302" s="2"/>
      <c r="NM2302" s="2"/>
      <c r="NN2302" s="2"/>
      <c r="NO2302" s="2"/>
      <c r="NP2302" s="2"/>
      <c r="NQ2302" s="2"/>
      <c r="NR2302" s="2"/>
      <c r="NS2302" s="2"/>
      <c r="NT2302" s="2"/>
      <c r="NU2302" s="2"/>
      <c r="NV2302" s="2"/>
      <c r="NW2302" s="2"/>
      <c r="NX2302" s="2"/>
      <c r="NY2302" s="2"/>
      <c r="NZ2302" s="2"/>
      <c r="OA2302" s="2"/>
      <c r="OB2302" s="2"/>
      <c r="OC2302" s="2"/>
      <c r="OD2302" s="2"/>
      <c r="OE2302" s="2"/>
      <c r="OF2302" s="2"/>
      <c r="OG2302" s="2"/>
      <c r="OH2302" s="2"/>
      <c r="OI2302" s="2"/>
      <c r="OJ2302" s="2"/>
      <c r="OK2302" s="2"/>
      <c r="OL2302" s="2"/>
      <c r="OM2302" s="2"/>
      <c r="ON2302" s="2"/>
      <c r="OO2302" s="2"/>
      <c r="OP2302" s="2"/>
      <c r="OQ2302" s="2"/>
      <c r="OR2302" s="2"/>
      <c r="OS2302" s="2"/>
      <c r="OT2302" s="2"/>
      <c r="OU2302" s="2"/>
      <c r="OV2302" s="2"/>
      <c r="OW2302" s="2"/>
      <c r="OX2302" s="2"/>
      <c r="OY2302" s="2"/>
      <c r="OZ2302" s="2"/>
      <c r="PA2302" s="2"/>
      <c r="PB2302" s="2"/>
      <c r="PC2302" s="2"/>
      <c r="PD2302" s="2"/>
      <c r="PE2302" s="2"/>
      <c r="PF2302" s="2"/>
      <c r="PG2302" s="2"/>
      <c r="PH2302" s="2"/>
      <c r="PI2302" s="2"/>
      <c r="PJ2302" s="2"/>
      <c r="PK2302" s="2"/>
      <c r="PL2302" s="2"/>
      <c r="PM2302" s="2"/>
      <c r="PN2302" s="2"/>
      <c r="PO2302" s="2"/>
      <c r="PP2302" s="2"/>
      <c r="PQ2302" s="2"/>
      <c r="PR2302" s="2"/>
      <c r="PS2302" s="2"/>
      <c r="PT2302" s="2"/>
      <c r="PU2302" s="2"/>
      <c r="PV2302" s="2"/>
      <c r="PW2302" s="2"/>
      <c r="PX2302" s="2"/>
      <c r="PY2302" s="2"/>
      <c r="PZ2302" s="2"/>
      <c r="QA2302" s="2"/>
      <c r="QB2302" s="2"/>
      <c r="QC2302" s="2"/>
      <c r="QD2302" s="2"/>
      <c r="QE2302" s="2"/>
      <c r="QF2302" s="2"/>
      <c r="QG2302" s="2"/>
      <c r="QH2302" s="2"/>
      <c r="QI2302" s="2"/>
      <c r="QJ2302" s="2"/>
      <c r="QK2302" s="2"/>
      <c r="QL2302" s="2"/>
      <c r="QM2302" s="2"/>
      <c r="QN2302" s="2"/>
      <c r="QO2302" s="2"/>
      <c r="QP2302" s="2"/>
      <c r="QQ2302" s="2"/>
      <c r="QR2302" s="2"/>
      <c r="QS2302" s="2"/>
      <c r="QT2302" s="2"/>
      <c r="QU2302" s="2"/>
      <c r="QV2302" s="2"/>
      <c r="QW2302" s="2"/>
      <c r="QX2302" s="2"/>
      <c r="QY2302" s="2"/>
      <c r="QZ2302" s="2"/>
      <c r="RA2302" s="2"/>
      <c r="RB2302" s="2"/>
      <c r="RC2302" s="2"/>
      <c r="RD2302" s="2"/>
      <c r="RE2302" s="2"/>
      <c r="RF2302" s="2"/>
      <c r="RG2302" s="2"/>
    </row>
    <row r="2303" spans="1:475" s="20" customFormat="1" ht="81">
      <c r="A2303" s="36"/>
      <c r="B2303" s="39"/>
      <c r="C2303" s="42"/>
      <c r="D2303" s="42"/>
      <c r="E2303" s="44"/>
      <c r="F2303" s="44"/>
      <c r="G2303" s="28" t="s">
        <v>103</v>
      </c>
      <c r="H2303" s="28" t="s">
        <v>2782</v>
      </c>
      <c r="I2303" s="29"/>
      <c r="J2303" s="28" t="s">
        <v>104</v>
      </c>
      <c r="K2303" s="28"/>
      <c r="L2303" s="30"/>
      <c r="M2303" s="28"/>
      <c r="N2303" s="28"/>
      <c r="O2303" s="28"/>
      <c r="P2303" s="28" t="s">
        <v>37</v>
      </c>
      <c r="Q2303" s="28" t="s">
        <v>94</v>
      </c>
      <c r="R2303" s="28"/>
      <c r="S2303" s="21"/>
      <c r="T2303" s="21"/>
      <c r="U2303" s="12"/>
      <c r="V2303" s="21"/>
      <c r="W2303" s="21"/>
      <c r="X2303" s="21"/>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c r="BM2303" s="2"/>
      <c r="BN2303" s="2"/>
      <c r="BO2303" s="2"/>
      <c r="BP2303" s="2"/>
      <c r="BQ2303" s="2"/>
      <c r="BR2303" s="2"/>
      <c r="BS2303" s="2"/>
      <c r="BT2303" s="2"/>
      <c r="BU2303" s="2"/>
      <c r="BV2303" s="2"/>
      <c r="BW2303" s="2"/>
      <c r="BX2303" s="2"/>
      <c r="BY2303" s="2"/>
      <c r="BZ2303" s="2"/>
      <c r="CA2303" s="2"/>
      <c r="CB2303" s="2"/>
      <c r="CC2303" s="2"/>
      <c r="CD2303" s="2"/>
      <c r="CE2303" s="2"/>
      <c r="CF2303" s="2"/>
      <c r="CG2303" s="2"/>
      <c r="CH2303" s="2"/>
      <c r="CI2303" s="2"/>
      <c r="CJ2303" s="2"/>
      <c r="CK2303" s="2"/>
      <c r="CL2303" s="2"/>
      <c r="CM2303" s="2"/>
      <c r="CN2303" s="2"/>
      <c r="CO2303" s="2"/>
      <c r="CP2303" s="2"/>
      <c r="CQ2303" s="2"/>
      <c r="CR2303" s="2"/>
      <c r="CS2303" s="2"/>
      <c r="CT2303" s="2"/>
      <c r="CU2303" s="2"/>
      <c r="CV2303" s="2"/>
      <c r="CW2303" s="2"/>
      <c r="CX2303" s="2"/>
      <c r="CY2303" s="2"/>
      <c r="CZ2303" s="2"/>
      <c r="DA2303" s="2"/>
      <c r="DB2303" s="2"/>
      <c r="DC2303" s="2"/>
      <c r="DD2303" s="2"/>
      <c r="DE2303" s="2"/>
      <c r="DF2303" s="2"/>
      <c r="DG2303" s="2"/>
      <c r="DH2303" s="2"/>
      <c r="DI2303" s="2"/>
      <c r="DJ2303" s="2"/>
      <c r="DK2303" s="2"/>
      <c r="DL2303" s="2"/>
      <c r="DM2303" s="2"/>
      <c r="DN2303" s="2"/>
      <c r="DO2303" s="2"/>
      <c r="DP2303" s="2"/>
      <c r="DQ2303" s="2"/>
      <c r="DR2303" s="2"/>
      <c r="DS2303" s="2"/>
      <c r="DT2303" s="2"/>
      <c r="DU2303" s="2"/>
      <c r="DV2303" s="2"/>
      <c r="DW2303" s="2"/>
      <c r="DX2303" s="2"/>
      <c r="DY2303" s="2"/>
      <c r="DZ2303" s="2"/>
      <c r="EA2303" s="2"/>
      <c r="EB2303" s="2"/>
      <c r="EC2303" s="2"/>
      <c r="ED2303" s="2"/>
      <c r="EE2303" s="2"/>
      <c r="EF2303" s="2"/>
      <c r="EG2303" s="2"/>
      <c r="EH2303" s="2"/>
      <c r="EI2303" s="2"/>
      <c r="EJ2303" s="2"/>
      <c r="EK2303" s="2"/>
      <c r="EL2303" s="2"/>
      <c r="EM2303" s="2"/>
      <c r="EN2303" s="2"/>
      <c r="EO2303" s="2"/>
      <c r="EP2303" s="2"/>
      <c r="EQ2303" s="2"/>
      <c r="ER2303" s="2"/>
      <c r="ES2303" s="2"/>
      <c r="ET2303" s="2"/>
      <c r="EU2303" s="2"/>
      <c r="EV2303" s="2"/>
      <c r="EW2303" s="2"/>
      <c r="EX2303" s="2"/>
      <c r="EY2303" s="2"/>
      <c r="EZ2303" s="2"/>
      <c r="FA2303" s="2"/>
      <c r="FB2303" s="2"/>
      <c r="FC2303" s="2"/>
      <c r="FD2303" s="2"/>
      <c r="FE2303" s="2"/>
      <c r="FF2303" s="2"/>
      <c r="FG2303" s="2"/>
      <c r="FH2303" s="2"/>
      <c r="FI2303" s="2"/>
      <c r="FJ2303" s="2"/>
      <c r="FK2303" s="2"/>
      <c r="FL2303" s="2"/>
      <c r="FM2303" s="2"/>
      <c r="FN2303" s="2"/>
      <c r="FO2303" s="2"/>
      <c r="FP2303" s="2"/>
      <c r="FQ2303" s="2"/>
      <c r="FR2303" s="2"/>
      <c r="FS2303" s="2"/>
      <c r="FT2303" s="2"/>
      <c r="FU2303" s="2"/>
      <c r="FV2303" s="2"/>
      <c r="FW2303" s="2"/>
      <c r="FX2303" s="2"/>
      <c r="FY2303" s="2"/>
      <c r="FZ2303" s="2"/>
      <c r="GA2303" s="2"/>
      <c r="GB2303" s="2"/>
      <c r="GC2303" s="2"/>
      <c r="GD2303" s="2"/>
      <c r="GE2303" s="2"/>
      <c r="GF2303" s="2"/>
      <c r="GG2303" s="2"/>
      <c r="GH2303" s="2"/>
      <c r="GI2303" s="2"/>
      <c r="GJ2303" s="2"/>
      <c r="GK2303" s="2"/>
      <c r="GL2303" s="2"/>
      <c r="GM2303" s="2"/>
      <c r="GN2303" s="2"/>
      <c r="GO2303" s="2"/>
      <c r="GP2303" s="2"/>
      <c r="GQ2303" s="2"/>
      <c r="GR2303" s="2"/>
      <c r="GS2303" s="2"/>
      <c r="GT2303" s="2"/>
      <c r="GU2303" s="2"/>
      <c r="GV2303" s="2"/>
      <c r="GW2303" s="2"/>
      <c r="GX2303" s="2"/>
      <c r="GY2303" s="2"/>
      <c r="GZ2303" s="2"/>
      <c r="HA2303" s="2"/>
      <c r="HB2303" s="2"/>
      <c r="HC2303" s="2"/>
      <c r="HD2303" s="2"/>
      <c r="HE2303" s="2"/>
      <c r="HF2303" s="2"/>
      <c r="HG2303" s="2"/>
      <c r="HH2303" s="2"/>
      <c r="HI2303" s="2"/>
      <c r="HJ2303" s="2"/>
      <c r="HK2303" s="2"/>
      <c r="HL2303" s="2"/>
      <c r="HM2303" s="2"/>
      <c r="HN2303" s="2"/>
      <c r="HO2303" s="2"/>
      <c r="HP2303" s="2"/>
      <c r="HQ2303" s="2"/>
      <c r="HR2303" s="2"/>
      <c r="HS2303" s="2"/>
      <c r="HT2303" s="2"/>
      <c r="HU2303" s="2"/>
      <c r="HV2303" s="2"/>
      <c r="HW2303" s="2"/>
      <c r="HX2303" s="2"/>
      <c r="HY2303" s="2"/>
      <c r="HZ2303" s="2"/>
      <c r="IA2303" s="2"/>
      <c r="IB2303" s="2"/>
      <c r="IC2303" s="2"/>
      <c r="ID2303" s="2"/>
      <c r="IE2303" s="2"/>
      <c r="IF2303" s="2"/>
      <c r="IG2303" s="2"/>
      <c r="IH2303" s="2"/>
      <c r="II2303" s="2"/>
      <c r="IJ2303" s="2"/>
      <c r="IK2303" s="2"/>
      <c r="IL2303" s="2"/>
      <c r="IM2303" s="2"/>
      <c r="IN2303" s="2"/>
      <c r="IO2303" s="2"/>
      <c r="IP2303" s="2"/>
      <c r="IQ2303" s="2"/>
      <c r="IR2303" s="2"/>
      <c r="IS2303" s="2"/>
      <c r="IT2303" s="2"/>
      <c r="IU2303" s="2"/>
      <c r="IV2303" s="2"/>
      <c r="IW2303" s="2"/>
      <c r="IX2303" s="2"/>
      <c r="IY2303" s="2"/>
      <c r="IZ2303" s="2"/>
      <c r="JA2303" s="2"/>
      <c r="JB2303" s="2"/>
      <c r="JC2303" s="2"/>
      <c r="JD2303" s="2"/>
      <c r="JE2303" s="2"/>
      <c r="JF2303" s="2"/>
      <c r="JG2303" s="2"/>
      <c r="JH2303" s="2"/>
      <c r="JI2303" s="2"/>
      <c r="JJ2303" s="2"/>
      <c r="JK2303" s="2"/>
      <c r="JL2303" s="2"/>
      <c r="JM2303" s="2"/>
      <c r="JN2303" s="2"/>
      <c r="JO2303" s="2"/>
      <c r="JP2303" s="2"/>
      <c r="JQ2303" s="2"/>
      <c r="JR2303" s="2"/>
      <c r="JS2303" s="2"/>
      <c r="JT2303" s="2"/>
      <c r="JU2303" s="2"/>
      <c r="JV2303" s="2"/>
      <c r="JW2303" s="2"/>
      <c r="JX2303" s="2"/>
      <c r="JY2303" s="2"/>
      <c r="JZ2303" s="2"/>
      <c r="KA2303" s="2"/>
      <c r="KB2303" s="2"/>
      <c r="KC2303" s="2"/>
      <c r="KD2303" s="2"/>
      <c r="KE2303" s="2"/>
      <c r="KF2303" s="2"/>
      <c r="KG2303" s="2"/>
      <c r="KH2303" s="2"/>
      <c r="KI2303" s="2"/>
      <c r="KJ2303" s="2"/>
      <c r="KK2303" s="2"/>
      <c r="KL2303" s="2"/>
      <c r="KM2303" s="2"/>
      <c r="KN2303" s="2"/>
      <c r="KO2303" s="2"/>
      <c r="KP2303" s="2"/>
      <c r="KQ2303" s="2"/>
      <c r="KR2303" s="2"/>
      <c r="KS2303" s="2"/>
      <c r="KT2303" s="2"/>
      <c r="KU2303" s="2"/>
      <c r="KV2303" s="2"/>
      <c r="KW2303" s="2"/>
      <c r="KX2303" s="2"/>
      <c r="KY2303" s="2"/>
      <c r="KZ2303" s="2"/>
      <c r="LA2303" s="2"/>
      <c r="LB2303" s="2"/>
      <c r="LC2303" s="2"/>
      <c r="LD2303" s="2"/>
      <c r="LE2303" s="2"/>
      <c r="LF2303" s="2"/>
      <c r="LG2303" s="2"/>
      <c r="LH2303" s="2"/>
      <c r="LI2303" s="2"/>
      <c r="LJ2303" s="2"/>
      <c r="LK2303" s="2"/>
      <c r="LL2303" s="2"/>
      <c r="LM2303" s="2"/>
      <c r="LN2303" s="2"/>
      <c r="LO2303" s="2"/>
      <c r="LP2303" s="2"/>
      <c r="LQ2303" s="2"/>
      <c r="LR2303" s="2"/>
      <c r="LS2303" s="2"/>
      <c r="LT2303" s="2"/>
      <c r="LU2303" s="2"/>
      <c r="LV2303" s="2"/>
      <c r="LW2303" s="2"/>
      <c r="LX2303" s="2"/>
      <c r="LY2303" s="2"/>
      <c r="LZ2303" s="2"/>
      <c r="MA2303" s="2"/>
      <c r="MB2303" s="2"/>
      <c r="MC2303" s="2"/>
      <c r="MD2303" s="2"/>
      <c r="ME2303" s="2"/>
      <c r="MF2303" s="2"/>
      <c r="MG2303" s="2"/>
      <c r="MH2303" s="2"/>
      <c r="MI2303" s="2"/>
      <c r="MJ2303" s="2"/>
      <c r="MK2303" s="2"/>
      <c r="ML2303" s="2"/>
      <c r="MM2303" s="2"/>
      <c r="MN2303" s="2"/>
      <c r="MO2303" s="2"/>
      <c r="MP2303" s="2"/>
      <c r="MQ2303" s="2"/>
      <c r="MR2303" s="2"/>
      <c r="MS2303" s="2"/>
      <c r="MT2303" s="2"/>
      <c r="MU2303" s="2"/>
      <c r="MV2303" s="2"/>
      <c r="MW2303" s="2"/>
      <c r="MX2303" s="2"/>
      <c r="MY2303" s="2"/>
      <c r="MZ2303" s="2"/>
      <c r="NA2303" s="2"/>
      <c r="NB2303" s="2"/>
      <c r="NC2303" s="2"/>
      <c r="ND2303" s="2"/>
      <c r="NE2303" s="2"/>
      <c r="NF2303" s="2"/>
      <c r="NG2303" s="2"/>
      <c r="NH2303" s="2"/>
      <c r="NI2303" s="2"/>
      <c r="NJ2303" s="2"/>
      <c r="NK2303" s="2"/>
      <c r="NL2303" s="2"/>
      <c r="NM2303" s="2"/>
      <c r="NN2303" s="2"/>
      <c r="NO2303" s="2"/>
      <c r="NP2303" s="2"/>
      <c r="NQ2303" s="2"/>
      <c r="NR2303" s="2"/>
      <c r="NS2303" s="2"/>
      <c r="NT2303" s="2"/>
      <c r="NU2303" s="2"/>
      <c r="NV2303" s="2"/>
      <c r="NW2303" s="2"/>
      <c r="NX2303" s="2"/>
      <c r="NY2303" s="2"/>
      <c r="NZ2303" s="2"/>
      <c r="OA2303" s="2"/>
      <c r="OB2303" s="2"/>
      <c r="OC2303" s="2"/>
      <c r="OD2303" s="2"/>
      <c r="OE2303" s="2"/>
      <c r="OF2303" s="2"/>
      <c r="OG2303" s="2"/>
      <c r="OH2303" s="2"/>
      <c r="OI2303" s="2"/>
      <c r="OJ2303" s="2"/>
      <c r="OK2303" s="2"/>
      <c r="OL2303" s="2"/>
      <c r="OM2303" s="2"/>
      <c r="ON2303" s="2"/>
      <c r="OO2303" s="2"/>
      <c r="OP2303" s="2"/>
      <c r="OQ2303" s="2"/>
      <c r="OR2303" s="2"/>
      <c r="OS2303" s="2"/>
      <c r="OT2303" s="2"/>
      <c r="OU2303" s="2"/>
      <c r="OV2303" s="2"/>
      <c r="OW2303" s="2"/>
      <c r="OX2303" s="2"/>
      <c r="OY2303" s="2"/>
      <c r="OZ2303" s="2"/>
      <c r="PA2303" s="2"/>
      <c r="PB2303" s="2"/>
      <c r="PC2303" s="2"/>
      <c r="PD2303" s="2"/>
      <c r="PE2303" s="2"/>
      <c r="PF2303" s="2"/>
      <c r="PG2303" s="2"/>
      <c r="PH2303" s="2"/>
      <c r="PI2303" s="2"/>
      <c r="PJ2303" s="2"/>
      <c r="PK2303" s="2"/>
      <c r="PL2303" s="2"/>
      <c r="PM2303" s="2"/>
      <c r="PN2303" s="2"/>
      <c r="PO2303" s="2"/>
      <c r="PP2303" s="2"/>
      <c r="PQ2303" s="2"/>
      <c r="PR2303" s="2"/>
      <c r="PS2303" s="2"/>
      <c r="PT2303" s="2"/>
      <c r="PU2303" s="2"/>
      <c r="PV2303" s="2"/>
      <c r="PW2303" s="2"/>
      <c r="PX2303" s="2"/>
      <c r="PY2303" s="2"/>
      <c r="PZ2303" s="2"/>
      <c r="QA2303" s="2"/>
      <c r="QB2303" s="2"/>
      <c r="QC2303" s="2"/>
      <c r="QD2303" s="2"/>
      <c r="QE2303" s="2"/>
      <c r="QF2303" s="2"/>
      <c r="QG2303" s="2"/>
      <c r="QH2303" s="2"/>
      <c r="QI2303" s="2"/>
      <c r="QJ2303" s="2"/>
      <c r="QK2303" s="2"/>
      <c r="QL2303" s="2"/>
      <c r="QM2303" s="2"/>
      <c r="QN2303" s="2"/>
      <c r="QO2303" s="2"/>
      <c r="QP2303" s="2"/>
      <c r="QQ2303" s="2"/>
      <c r="QR2303" s="2"/>
      <c r="QS2303" s="2"/>
      <c r="QT2303" s="2"/>
      <c r="QU2303" s="2"/>
      <c r="QV2303" s="2"/>
      <c r="QW2303" s="2"/>
      <c r="QX2303" s="2"/>
      <c r="QY2303" s="2"/>
      <c r="QZ2303" s="2"/>
      <c r="RA2303" s="2"/>
      <c r="RB2303" s="2"/>
      <c r="RC2303" s="2"/>
      <c r="RD2303" s="2"/>
      <c r="RE2303" s="2"/>
      <c r="RF2303" s="2"/>
      <c r="RG2303" s="2"/>
    </row>
    <row r="2304" spans="1:475" s="20" customFormat="1" ht="81">
      <c r="A2304" s="36"/>
      <c r="B2304" s="39"/>
      <c r="C2304" s="42"/>
      <c r="D2304" s="42"/>
      <c r="E2304" s="44"/>
      <c r="F2304" s="44"/>
      <c r="G2304" s="28" t="s">
        <v>105</v>
      </c>
      <c r="H2304" s="28" t="s">
        <v>2782</v>
      </c>
      <c r="I2304" s="29"/>
      <c r="J2304" s="28" t="s">
        <v>106</v>
      </c>
      <c r="K2304" s="28"/>
      <c r="L2304" s="30"/>
      <c r="M2304" s="28"/>
      <c r="N2304" s="28"/>
      <c r="O2304" s="28"/>
      <c r="P2304" s="28" t="s">
        <v>37</v>
      </c>
      <c r="Q2304" s="28" t="s">
        <v>94</v>
      </c>
      <c r="R2304" s="28"/>
      <c r="S2304" s="21"/>
      <c r="T2304" s="21"/>
      <c r="U2304" s="12"/>
      <c r="V2304" s="21"/>
      <c r="W2304" s="21"/>
      <c r="X2304" s="21"/>
      <c r="Y2304" s="2"/>
      <c r="Z2304" s="2"/>
      <c r="AA2304" s="2"/>
      <c r="AB2304" s="2"/>
      <c r="AC2304" s="2"/>
      <c r="AD2304" s="2"/>
      <c r="AE2304" s="2"/>
      <c r="AF2304" s="2"/>
      <c r="AG2304" s="2"/>
      <c r="AH2304" s="2"/>
      <c r="AI2304" s="2"/>
      <c r="AJ2304" s="2"/>
      <c r="AK2304" s="2"/>
      <c r="AL2304" s="2"/>
      <c r="AM2304" s="2"/>
      <c r="AN2304" s="2"/>
      <c r="AO2304" s="2"/>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c r="CA2304" s="2"/>
      <c r="CB2304" s="2"/>
      <c r="CC2304" s="2"/>
      <c r="CD2304" s="2"/>
      <c r="CE2304" s="2"/>
      <c r="CF2304" s="2"/>
      <c r="CG2304" s="2"/>
      <c r="CH2304" s="2"/>
      <c r="CI2304" s="2"/>
      <c r="CJ2304" s="2"/>
      <c r="CK2304" s="2"/>
      <c r="CL2304" s="2"/>
      <c r="CM2304" s="2"/>
      <c r="CN2304" s="2"/>
      <c r="CO2304" s="2"/>
      <c r="CP2304" s="2"/>
      <c r="CQ2304" s="2"/>
      <c r="CR2304" s="2"/>
      <c r="CS2304" s="2"/>
      <c r="CT2304" s="2"/>
      <c r="CU2304" s="2"/>
      <c r="CV2304" s="2"/>
      <c r="CW2304" s="2"/>
      <c r="CX2304" s="2"/>
      <c r="CY2304" s="2"/>
      <c r="CZ2304" s="2"/>
      <c r="DA2304" s="2"/>
      <c r="DB2304" s="2"/>
      <c r="DC2304" s="2"/>
      <c r="DD2304" s="2"/>
      <c r="DE2304" s="2"/>
      <c r="DF2304" s="2"/>
      <c r="DG2304" s="2"/>
      <c r="DH2304" s="2"/>
      <c r="DI2304" s="2"/>
      <c r="DJ2304" s="2"/>
      <c r="DK2304" s="2"/>
      <c r="DL2304" s="2"/>
      <c r="DM2304" s="2"/>
      <c r="DN2304" s="2"/>
      <c r="DO2304" s="2"/>
      <c r="DP2304" s="2"/>
      <c r="DQ2304" s="2"/>
      <c r="DR2304" s="2"/>
      <c r="DS2304" s="2"/>
      <c r="DT2304" s="2"/>
      <c r="DU2304" s="2"/>
      <c r="DV2304" s="2"/>
      <c r="DW2304" s="2"/>
      <c r="DX2304" s="2"/>
      <c r="DY2304" s="2"/>
      <c r="DZ2304" s="2"/>
      <c r="EA2304" s="2"/>
      <c r="EB2304" s="2"/>
      <c r="EC2304" s="2"/>
      <c r="ED2304" s="2"/>
      <c r="EE2304" s="2"/>
      <c r="EF2304" s="2"/>
      <c r="EG2304" s="2"/>
      <c r="EH2304" s="2"/>
      <c r="EI2304" s="2"/>
      <c r="EJ2304" s="2"/>
      <c r="EK2304" s="2"/>
      <c r="EL2304" s="2"/>
      <c r="EM2304" s="2"/>
      <c r="EN2304" s="2"/>
      <c r="EO2304" s="2"/>
      <c r="EP2304" s="2"/>
      <c r="EQ2304" s="2"/>
      <c r="ER2304" s="2"/>
      <c r="ES2304" s="2"/>
      <c r="ET2304" s="2"/>
      <c r="EU2304" s="2"/>
      <c r="EV2304" s="2"/>
      <c r="EW2304" s="2"/>
      <c r="EX2304" s="2"/>
      <c r="EY2304" s="2"/>
      <c r="EZ2304" s="2"/>
      <c r="FA2304" s="2"/>
      <c r="FB2304" s="2"/>
      <c r="FC2304" s="2"/>
      <c r="FD2304" s="2"/>
      <c r="FE2304" s="2"/>
      <c r="FF2304" s="2"/>
      <c r="FG2304" s="2"/>
      <c r="FH2304" s="2"/>
      <c r="FI2304" s="2"/>
      <c r="FJ2304" s="2"/>
      <c r="FK2304" s="2"/>
      <c r="FL2304" s="2"/>
      <c r="FM2304" s="2"/>
      <c r="FN2304" s="2"/>
      <c r="FO2304" s="2"/>
      <c r="FP2304" s="2"/>
      <c r="FQ2304" s="2"/>
      <c r="FR2304" s="2"/>
      <c r="FS2304" s="2"/>
      <c r="FT2304" s="2"/>
      <c r="FU2304" s="2"/>
      <c r="FV2304" s="2"/>
      <c r="FW2304" s="2"/>
      <c r="FX2304" s="2"/>
      <c r="FY2304" s="2"/>
      <c r="FZ2304" s="2"/>
      <c r="GA2304" s="2"/>
      <c r="GB2304" s="2"/>
      <c r="GC2304" s="2"/>
      <c r="GD2304" s="2"/>
      <c r="GE2304" s="2"/>
      <c r="GF2304" s="2"/>
      <c r="GG2304" s="2"/>
      <c r="GH2304" s="2"/>
      <c r="GI2304" s="2"/>
      <c r="GJ2304" s="2"/>
      <c r="GK2304" s="2"/>
      <c r="GL2304" s="2"/>
      <c r="GM2304" s="2"/>
      <c r="GN2304" s="2"/>
      <c r="GO2304" s="2"/>
      <c r="GP2304" s="2"/>
      <c r="GQ2304" s="2"/>
      <c r="GR2304" s="2"/>
      <c r="GS2304" s="2"/>
      <c r="GT2304" s="2"/>
      <c r="GU2304" s="2"/>
      <c r="GV2304" s="2"/>
      <c r="GW2304" s="2"/>
      <c r="GX2304" s="2"/>
      <c r="GY2304" s="2"/>
      <c r="GZ2304" s="2"/>
      <c r="HA2304" s="2"/>
      <c r="HB2304" s="2"/>
      <c r="HC2304" s="2"/>
      <c r="HD2304" s="2"/>
      <c r="HE2304" s="2"/>
      <c r="HF2304" s="2"/>
      <c r="HG2304" s="2"/>
      <c r="HH2304" s="2"/>
      <c r="HI2304" s="2"/>
      <c r="HJ2304" s="2"/>
      <c r="HK2304" s="2"/>
      <c r="HL2304" s="2"/>
      <c r="HM2304" s="2"/>
      <c r="HN2304" s="2"/>
      <c r="HO2304" s="2"/>
      <c r="HP2304" s="2"/>
      <c r="HQ2304" s="2"/>
      <c r="HR2304" s="2"/>
      <c r="HS2304" s="2"/>
      <c r="HT2304" s="2"/>
      <c r="HU2304" s="2"/>
      <c r="HV2304" s="2"/>
      <c r="HW2304" s="2"/>
      <c r="HX2304" s="2"/>
      <c r="HY2304" s="2"/>
      <c r="HZ2304" s="2"/>
      <c r="IA2304" s="2"/>
      <c r="IB2304" s="2"/>
      <c r="IC2304" s="2"/>
      <c r="ID2304" s="2"/>
      <c r="IE2304" s="2"/>
      <c r="IF2304" s="2"/>
      <c r="IG2304" s="2"/>
      <c r="IH2304" s="2"/>
      <c r="II2304" s="2"/>
      <c r="IJ2304" s="2"/>
      <c r="IK2304" s="2"/>
      <c r="IL2304" s="2"/>
      <c r="IM2304" s="2"/>
      <c r="IN2304" s="2"/>
      <c r="IO2304" s="2"/>
      <c r="IP2304" s="2"/>
      <c r="IQ2304" s="2"/>
      <c r="IR2304" s="2"/>
      <c r="IS2304" s="2"/>
      <c r="IT2304" s="2"/>
      <c r="IU2304" s="2"/>
      <c r="IV2304" s="2"/>
      <c r="IW2304" s="2"/>
      <c r="IX2304" s="2"/>
      <c r="IY2304" s="2"/>
      <c r="IZ2304" s="2"/>
      <c r="JA2304" s="2"/>
      <c r="JB2304" s="2"/>
      <c r="JC2304" s="2"/>
      <c r="JD2304" s="2"/>
      <c r="JE2304" s="2"/>
      <c r="JF2304" s="2"/>
      <c r="JG2304" s="2"/>
      <c r="JH2304" s="2"/>
      <c r="JI2304" s="2"/>
      <c r="JJ2304" s="2"/>
      <c r="JK2304" s="2"/>
      <c r="JL2304" s="2"/>
      <c r="JM2304" s="2"/>
      <c r="JN2304" s="2"/>
      <c r="JO2304" s="2"/>
      <c r="JP2304" s="2"/>
      <c r="JQ2304" s="2"/>
      <c r="JR2304" s="2"/>
      <c r="JS2304" s="2"/>
      <c r="JT2304" s="2"/>
      <c r="JU2304" s="2"/>
      <c r="JV2304" s="2"/>
      <c r="JW2304" s="2"/>
      <c r="JX2304" s="2"/>
      <c r="JY2304" s="2"/>
      <c r="JZ2304" s="2"/>
      <c r="KA2304" s="2"/>
      <c r="KB2304" s="2"/>
      <c r="KC2304" s="2"/>
      <c r="KD2304" s="2"/>
      <c r="KE2304" s="2"/>
      <c r="KF2304" s="2"/>
      <c r="KG2304" s="2"/>
      <c r="KH2304" s="2"/>
      <c r="KI2304" s="2"/>
      <c r="KJ2304" s="2"/>
      <c r="KK2304" s="2"/>
      <c r="KL2304" s="2"/>
      <c r="KM2304" s="2"/>
      <c r="KN2304" s="2"/>
      <c r="KO2304" s="2"/>
      <c r="KP2304" s="2"/>
      <c r="KQ2304" s="2"/>
      <c r="KR2304" s="2"/>
      <c r="KS2304" s="2"/>
      <c r="KT2304" s="2"/>
      <c r="KU2304" s="2"/>
      <c r="KV2304" s="2"/>
      <c r="KW2304" s="2"/>
      <c r="KX2304" s="2"/>
      <c r="KY2304" s="2"/>
      <c r="KZ2304" s="2"/>
      <c r="LA2304" s="2"/>
      <c r="LB2304" s="2"/>
      <c r="LC2304" s="2"/>
      <c r="LD2304" s="2"/>
      <c r="LE2304" s="2"/>
      <c r="LF2304" s="2"/>
      <c r="LG2304" s="2"/>
      <c r="LH2304" s="2"/>
      <c r="LI2304" s="2"/>
      <c r="LJ2304" s="2"/>
      <c r="LK2304" s="2"/>
      <c r="LL2304" s="2"/>
      <c r="LM2304" s="2"/>
      <c r="LN2304" s="2"/>
      <c r="LO2304" s="2"/>
      <c r="LP2304" s="2"/>
      <c r="LQ2304" s="2"/>
      <c r="LR2304" s="2"/>
      <c r="LS2304" s="2"/>
      <c r="LT2304" s="2"/>
      <c r="LU2304" s="2"/>
      <c r="LV2304" s="2"/>
      <c r="LW2304" s="2"/>
      <c r="LX2304" s="2"/>
      <c r="LY2304" s="2"/>
      <c r="LZ2304" s="2"/>
      <c r="MA2304" s="2"/>
      <c r="MB2304" s="2"/>
      <c r="MC2304" s="2"/>
      <c r="MD2304" s="2"/>
      <c r="ME2304" s="2"/>
      <c r="MF2304" s="2"/>
      <c r="MG2304" s="2"/>
      <c r="MH2304" s="2"/>
      <c r="MI2304" s="2"/>
      <c r="MJ2304" s="2"/>
      <c r="MK2304" s="2"/>
      <c r="ML2304" s="2"/>
      <c r="MM2304" s="2"/>
      <c r="MN2304" s="2"/>
      <c r="MO2304" s="2"/>
      <c r="MP2304" s="2"/>
      <c r="MQ2304" s="2"/>
      <c r="MR2304" s="2"/>
      <c r="MS2304" s="2"/>
      <c r="MT2304" s="2"/>
      <c r="MU2304" s="2"/>
      <c r="MV2304" s="2"/>
      <c r="MW2304" s="2"/>
      <c r="MX2304" s="2"/>
      <c r="MY2304" s="2"/>
      <c r="MZ2304" s="2"/>
      <c r="NA2304" s="2"/>
      <c r="NB2304" s="2"/>
      <c r="NC2304" s="2"/>
      <c r="ND2304" s="2"/>
      <c r="NE2304" s="2"/>
      <c r="NF2304" s="2"/>
      <c r="NG2304" s="2"/>
      <c r="NH2304" s="2"/>
      <c r="NI2304" s="2"/>
      <c r="NJ2304" s="2"/>
      <c r="NK2304" s="2"/>
      <c r="NL2304" s="2"/>
      <c r="NM2304" s="2"/>
      <c r="NN2304" s="2"/>
      <c r="NO2304" s="2"/>
      <c r="NP2304" s="2"/>
      <c r="NQ2304" s="2"/>
      <c r="NR2304" s="2"/>
      <c r="NS2304" s="2"/>
      <c r="NT2304" s="2"/>
      <c r="NU2304" s="2"/>
      <c r="NV2304" s="2"/>
      <c r="NW2304" s="2"/>
      <c r="NX2304" s="2"/>
      <c r="NY2304" s="2"/>
      <c r="NZ2304" s="2"/>
      <c r="OA2304" s="2"/>
      <c r="OB2304" s="2"/>
      <c r="OC2304" s="2"/>
      <c r="OD2304" s="2"/>
      <c r="OE2304" s="2"/>
      <c r="OF2304" s="2"/>
      <c r="OG2304" s="2"/>
      <c r="OH2304" s="2"/>
      <c r="OI2304" s="2"/>
      <c r="OJ2304" s="2"/>
      <c r="OK2304" s="2"/>
      <c r="OL2304" s="2"/>
      <c r="OM2304" s="2"/>
      <c r="ON2304" s="2"/>
      <c r="OO2304" s="2"/>
      <c r="OP2304" s="2"/>
      <c r="OQ2304" s="2"/>
      <c r="OR2304" s="2"/>
      <c r="OS2304" s="2"/>
      <c r="OT2304" s="2"/>
      <c r="OU2304" s="2"/>
      <c r="OV2304" s="2"/>
      <c r="OW2304" s="2"/>
      <c r="OX2304" s="2"/>
      <c r="OY2304" s="2"/>
      <c r="OZ2304" s="2"/>
      <c r="PA2304" s="2"/>
      <c r="PB2304" s="2"/>
      <c r="PC2304" s="2"/>
      <c r="PD2304" s="2"/>
      <c r="PE2304" s="2"/>
      <c r="PF2304" s="2"/>
      <c r="PG2304" s="2"/>
      <c r="PH2304" s="2"/>
      <c r="PI2304" s="2"/>
      <c r="PJ2304" s="2"/>
      <c r="PK2304" s="2"/>
      <c r="PL2304" s="2"/>
      <c r="PM2304" s="2"/>
      <c r="PN2304" s="2"/>
      <c r="PO2304" s="2"/>
      <c r="PP2304" s="2"/>
      <c r="PQ2304" s="2"/>
      <c r="PR2304" s="2"/>
      <c r="PS2304" s="2"/>
      <c r="PT2304" s="2"/>
      <c r="PU2304" s="2"/>
      <c r="PV2304" s="2"/>
      <c r="PW2304" s="2"/>
      <c r="PX2304" s="2"/>
      <c r="PY2304" s="2"/>
      <c r="PZ2304" s="2"/>
      <c r="QA2304" s="2"/>
      <c r="QB2304" s="2"/>
      <c r="QC2304" s="2"/>
      <c r="QD2304" s="2"/>
      <c r="QE2304" s="2"/>
      <c r="QF2304" s="2"/>
      <c r="QG2304" s="2"/>
      <c r="QH2304" s="2"/>
      <c r="QI2304" s="2"/>
      <c r="QJ2304" s="2"/>
      <c r="QK2304" s="2"/>
      <c r="QL2304" s="2"/>
      <c r="QM2304" s="2"/>
      <c r="QN2304" s="2"/>
      <c r="QO2304" s="2"/>
      <c r="QP2304" s="2"/>
      <c r="QQ2304" s="2"/>
      <c r="QR2304" s="2"/>
      <c r="QS2304" s="2"/>
      <c r="QT2304" s="2"/>
      <c r="QU2304" s="2"/>
      <c r="QV2304" s="2"/>
      <c r="QW2304" s="2"/>
      <c r="QX2304" s="2"/>
      <c r="QY2304" s="2"/>
      <c r="QZ2304" s="2"/>
      <c r="RA2304" s="2"/>
      <c r="RB2304" s="2"/>
      <c r="RC2304" s="2"/>
      <c r="RD2304" s="2"/>
      <c r="RE2304" s="2"/>
      <c r="RF2304" s="2"/>
      <c r="RG2304" s="2"/>
    </row>
    <row r="2305" spans="1:475" s="20" customFormat="1" ht="81">
      <c r="A2305" s="36"/>
      <c r="B2305" s="39"/>
      <c r="C2305" s="42"/>
      <c r="D2305" s="42"/>
      <c r="E2305" s="44"/>
      <c r="F2305" s="44"/>
      <c r="G2305" s="28" t="s">
        <v>107</v>
      </c>
      <c r="H2305" s="28" t="s">
        <v>2777</v>
      </c>
      <c r="I2305" s="29"/>
      <c r="J2305" s="28" t="s">
        <v>108</v>
      </c>
      <c r="K2305" s="28"/>
      <c r="L2305" s="30"/>
      <c r="M2305" s="28"/>
      <c r="N2305" s="28"/>
      <c r="O2305" s="28"/>
      <c r="P2305" s="28" t="s">
        <v>37</v>
      </c>
      <c r="Q2305" s="28" t="s">
        <v>94</v>
      </c>
      <c r="R2305" s="28"/>
      <c r="S2305" s="21"/>
      <c r="T2305" s="21"/>
      <c r="U2305" s="12"/>
      <c r="V2305" s="21"/>
      <c r="W2305" s="21"/>
      <c r="X2305" s="21"/>
      <c r="Y2305" s="2"/>
      <c r="Z2305" s="2"/>
      <c r="AA2305" s="2"/>
      <c r="AB2305" s="2"/>
      <c r="AC2305" s="2"/>
      <c r="AD2305" s="2"/>
      <c r="AE2305" s="2"/>
      <c r="AF2305" s="2"/>
      <c r="AG2305" s="2"/>
      <c r="AH2305" s="2"/>
      <c r="AI2305" s="2"/>
      <c r="AJ2305" s="2"/>
      <c r="AK2305" s="2"/>
      <c r="AL2305" s="2"/>
      <c r="AM2305" s="2"/>
      <c r="AN2305" s="2"/>
      <c r="AO2305" s="2"/>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c r="CA2305" s="2"/>
      <c r="CB2305" s="2"/>
      <c r="CC2305" s="2"/>
      <c r="CD2305" s="2"/>
      <c r="CE2305" s="2"/>
      <c r="CF2305" s="2"/>
      <c r="CG2305" s="2"/>
      <c r="CH2305" s="2"/>
      <c r="CI2305" s="2"/>
      <c r="CJ2305" s="2"/>
      <c r="CK2305" s="2"/>
      <c r="CL2305" s="2"/>
      <c r="CM2305" s="2"/>
      <c r="CN2305" s="2"/>
      <c r="CO2305" s="2"/>
      <c r="CP2305" s="2"/>
      <c r="CQ2305" s="2"/>
      <c r="CR2305" s="2"/>
      <c r="CS2305" s="2"/>
      <c r="CT2305" s="2"/>
      <c r="CU2305" s="2"/>
      <c r="CV2305" s="2"/>
      <c r="CW2305" s="2"/>
      <c r="CX2305" s="2"/>
      <c r="CY2305" s="2"/>
      <c r="CZ2305" s="2"/>
      <c r="DA2305" s="2"/>
      <c r="DB2305" s="2"/>
      <c r="DC2305" s="2"/>
      <c r="DD2305" s="2"/>
      <c r="DE2305" s="2"/>
      <c r="DF2305" s="2"/>
      <c r="DG2305" s="2"/>
      <c r="DH2305" s="2"/>
      <c r="DI2305" s="2"/>
      <c r="DJ2305" s="2"/>
      <c r="DK2305" s="2"/>
      <c r="DL2305" s="2"/>
      <c r="DM2305" s="2"/>
      <c r="DN2305" s="2"/>
      <c r="DO2305" s="2"/>
      <c r="DP2305" s="2"/>
      <c r="DQ2305" s="2"/>
      <c r="DR2305" s="2"/>
      <c r="DS2305" s="2"/>
      <c r="DT2305" s="2"/>
      <c r="DU2305" s="2"/>
      <c r="DV2305" s="2"/>
      <c r="DW2305" s="2"/>
      <c r="DX2305" s="2"/>
      <c r="DY2305" s="2"/>
      <c r="DZ2305" s="2"/>
      <c r="EA2305" s="2"/>
      <c r="EB2305" s="2"/>
      <c r="EC2305" s="2"/>
      <c r="ED2305" s="2"/>
      <c r="EE2305" s="2"/>
      <c r="EF2305" s="2"/>
      <c r="EG2305" s="2"/>
      <c r="EH2305" s="2"/>
      <c r="EI2305" s="2"/>
      <c r="EJ2305" s="2"/>
      <c r="EK2305" s="2"/>
      <c r="EL2305" s="2"/>
      <c r="EM2305" s="2"/>
      <c r="EN2305" s="2"/>
      <c r="EO2305" s="2"/>
      <c r="EP2305" s="2"/>
      <c r="EQ2305" s="2"/>
      <c r="ER2305" s="2"/>
      <c r="ES2305" s="2"/>
      <c r="ET2305" s="2"/>
      <c r="EU2305" s="2"/>
      <c r="EV2305" s="2"/>
      <c r="EW2305" s="2"/>
      <c r="EX2305" s="2"/>
      <c r="EY2305" s="2"/>
      <c r="EZ2305" s="2"/>
      <c r="FA2305" s="2"/>
      <c r="FB2305" s="2"/>
      <c r="FC2305" s="2"/>
      <c r="FD2305" s="2"/>
      <c r="FE2305" s="2"/>
      <c r="FF2305" s="2"/>
      <c r="FG2305" s="2"/>
      <c r="FH2305" s="2"/>
      <c r="FI2305" s="2"/>
      <c r="FJ2305" s="2"/>
      <c r="FK2305" s="2"/>
      <c r="FL2305" s="2"/>
      <c r="FM2305" s="2"/>
      <c r="FN2305" s="2"/>
      <c r="FO2305" s="2"/>
      <c r="FP2305" s="2"/>
      <c r="FQ2305" s="2"/>
      <c r="FR2305" s="2"/>
      <c r="FS2305" s="2"/>
      <c r="FT2305" s="2"/>
      <c r="FU2305" s="2"/>
      <c r="FV2305" s="2"/>
      <c r="FW2305" s="2"/>
      <c r="FX2305" s="2"/>
      <c r="FY2305" s="2"/>
      <c r="FZ2305" s="2"/>
      <c r="GA2305" s="2"/>
      <c r="GB2305" s="2"/>
      <c r="GC2305" s="2"/>
      <c r="GD2305" s="2"/>
      <c r="GE2305" s="2"/>
      <c r="GF2305" s="2"/>
      <c r="GG2305" s="2"/>
      <c r="GH2305" s="2"/>
      <c r="GI2305" s="2"/>
      <c r="GJ2305" s="2"/>
      <c r="GK2305" s="2"/>
      <c r="GL2305" s="2"/>
      <c r="GM2305" s="2"/>
      <c r="GN2305" s="2"/>
      <c r="GO2305" s="2"/>
      <c r="GP2305" s="2"/>
      <c r="GQ2305" s="2"/>
      <c r="GR2305" s="2"/>
      <c r="GS2305" s="2"/>
      <c r="GT2305" s="2"/>
      <c r="GU2305" s="2"/>
      <c r="GV2305" s="2"/>
      <c r="GW2305" s="2"/>
      <c r="GX2305" s="2"/>
      <c r="GY2305" s="2"/>
      <c r="GZ2305" s="2"/>
      <c r="HA2305" s="2"/>
      <c r="HB2305" s="2"/>
      <c r="HC2305" s="2"/>
      <c r="HD2305" s="2"/>
      <c r="HE2305" s="2"/>
      <c r="HF2305" s="2"/>
      <c r="HG2305" s="2"/>
      <c r="HH2305" s="2"/>
      <c r="HI2305" s="2"/>
      <c r="HJ2305" s="2"/>
      <c r="HK2305" s="2"/>
      <c r="HL2305" s="2"/>
      <c r="HM2305" s="2"/>
      <c r="HN2305" s="2"/>
      <c r="HO2305" s="2"/>
      <c r="HP2305" s="2"/>
      <c r="HQ2305" s="2"/>
      <c r="HR2305" s="2"/>
      <c r="HS2305" s="2"/>
      <c r="HT2305" s="2"/>
      <c r="HU2305" s="2"/>
      <c r="HV2305" s="2"/>
      <c r="HW2305" s="2"/>
      <c r="HX2305" s="2"/>
      <c r="HY2305" s="2"/>
      <c r="HZ2305" s="2"/>
      <c r="IA2305" s="2"/>
      <c r="IB2305" s="2"/>
      <c r="IC2305" s="2"/>
      <c r="ID2305" s="2"/>
      <c r="IE2305" s="2"/>
      <c r="IF2305" s="2"/>
      <c r="IG2305" s="2"/>
      <c r="IH2305" s="2"/>
      <c r="II2305" s="2"/>
      <c r="IJ2305" s="2"/>
      <c r="IK2305" s="2"/>
      <c r="IL2305" s="2"/>
      <c r="IM2305" s="2"/>
      <c r="IN2305" s="2"/>
      <c r="IO2305" s="2"/>
      <c r="IP2305" s="2"/>
      <c r="IQ2305" s="2"/>
      <c r="IR2305" s="2"/>
      <c r="IS2305" s="2"/>
      <c r="IT2305" s="2"/>
      <c r="IU2305" s="2"/>
      <c r="IV2305" s="2"/>
      <c r="IW2305" s="2"/>
      <c r="IX2305" s="2"/>
      <c r="IY2305" s="2"/>
      <c r="IZ2305" s="2"/>
      <c r="JA2305" s="2"/>
      <c r="JB2305" s="2"/>
      <c r="JC2305" s="2"/>
      <c r="JD2305" s="2"/>
      <c r="JE2305" s="2"/>
      <c r="JF2305" s="2"/>
      <c r="JG2305" s="2"/>
      <c r="JH2305" s="2"/>
      <c r="JI2305" s="2"/>
      <c r="JJ2305" s="2"/>
      <c r="JK2305" s="2"/>
      <c r="JL2305" s="2"/>
      <c r="JM2305" s="2"/>
      <c r="JN2305" s="2"/>
      <c r="JO2305" s="2"/>
      <c r="JP2305" s="2"/>
      <c r="JQ2305" s="2"/>
      <c r="JR2305" s="2"/>
      <c r="JS2305" s="2"/>
      <c r="JT2305" s="2"/>
      <c r="JU2305" s="2"/>
      <c r="JV2305" s="2"/>
      <c r="JW2305" s="2"/>
      <c r="JX2305" s="2"/>
      <c r="JY2305" s="2"/>
      <c r="JZ2305" s="2"/>
      <c r="KA2305" s="2"/>
      <c r="KB2305" s="2"/>
      <c r="KC2305" s="2"/>
      <c r="KD2305" s="2"/>
      <c r="KE2305" s="2"/>
      <c r="KF2305" s="2"/>
      <c r="KG2305" s="2"/>
      <c r="KH2305" s="2"/>
      <c r="KI2305" s="2"/>
      <c r="KJ2305" s="2"/>
      <c r="KK2305" s="2"/>
      <c r="KL2305" s="2"/>
      <c r="KM2305" s="2"/>
      <c r="KN2305" s="2"/>
      <c r="KO2305" s="2"/>
      <c r="KP2305" s="2"/>
      <c r="KQ2305" s="2"/>
      <c r="KR2305" s="2"/>
      <c r="KS2305" s="2"/>
      <c r="KT2305" s="2"/>
      <c r="KU2305" s="2"/>
      <c r="KV2305" s="2"/>
      <c r="KW2305" s="2"/>
      <c r="KX2305" s="2"/>
      <c r="KY2305" s="2"/>
      <c r="KZ2305" s="2"/>
      <c r="LA2305" s="2"/>
      <c r="LB2305" s="2"/>
      <c r="LC2305" s="2"/>
      <c r="LD2305" s="2"/>
      <c r="LE2305" s="2"/>
      <c r="LF2305" s="2"/>
      <c r="LG2305" s="2"/>
      <c r="LH2305" s="2"/>
      <c r="LI2305" s="2"/>
      <c r="LJ2305" s="2"/>
      <c r="LK2305" s="2"/>
      <c r="LL2305" s="2"/>
      <c r="LM2305" s="2"/>
      <c r="LN2305" s="2"/>
      <c r="LO2305" s="2"/>
      <c r="LP2305" s="2"/>
      <c r="LQ2305" s="2"/>
      <c r="LR2305" s="2"/>
      <c r="LS2305" s="2"/>
      <c r="LT2305" s="2"/>
      <c r="LU2305" s="2"/>
      <c r="LV2305" s="2"/>
      <c r="LW2305" s="2"/>
      <c r="LX2305" s="2"/>
      <c r="LY2305" s="2"/>
      <c r="LZ2305" s="2"/>
      <c r="MA2305" s="2"/>
      <c r="MB2305" s="2"/>
      <c r="MC2305" s="2"/>
      <c r="MD2305" s="2"/>
      <c r="ME2305" s="2"/>
      <c r="MF2305" s="2"/>
      <c r="MG2305" s="2"/>
      <c r="MH2305" s="2"/>
      <c r="MI2305" s="2"/>
      <c r="MJ2305" s="2"/>
      <c r="MK2305" s="2"/>
      <c r="ML2305" s="2"/>
      <c r="MM2305" s="2"/>
      <c r="MN2305" s="2"/>
      <c r="MO2305" s="2"/>
      <c r="MP2305" s="2"/>
      <c r="MQ2305" s="2"/>
      <c r="MR2305" s="2"/>
      <c r="MS2305" s="2"/>
      <c r="MT2305" s="2"/>
      <c r="MU2305" s="2"/>
      <c r="MV2305" s="2"/>
      <c r="MW2305" s="2"/>
      <c r="MX2305" s="2"/>
      <c r="MY2305" s="2"/>
      <c r="MZ2305" s="2"/>
      <c r="NA2305" s="2"/>
      <c r="NB2305" s="2"/>
      <c r="NC2305" s="2"/>
      <c r="ND2305" s="2"/>
      <c r="NE2305" s="2"/>
      <c r="NF2305" s="2"/>
      <c r="NG2305" s="2"/>
      <c r="NH2305" s="2"/>
      <c r="NI2305" s="2"/>
      <c r="NJ2305" s="2"/>
      <c r="NK2305" s="2"/>
      <c r="NL2305" s="2"/>
      <c r="NM2305" s="2"/>
      <c r="NN2305" s="2"/>
      <c r="NO2305" s="2"/>
      <c r="NP2305" s="2"/>
      <c r="NQ2305" s="2"/>
      <c r="NR2305" s="2"/>
      <c r="NS2305" s="2"/>
      <c r="NT2305" s="2"/>
      <c r="NU2305" s="2"/>
      <c r="NV2305" s="2"/>
      <c r="NW2305" s="2"/>
      <c r="NX2305" s="2"/>
      <c r="NY2305" s="2"/>
      <c r="NZ2305" s="2"/>
      <c r="OA2305" s="2"/>
      <c r="OB2305" s="2"/>
      <c r="OC2305" s="2"/>
      <c r="OD2305" s="2"/>
      <c r="OE2305" s="2"/>
      <c r="OF2305" s="2"/>
      <c r="OG2305" s="2"/>
      <c r="OH2305" s="2"/>
      <c r="OI2305" s="2"/>
      <c r="OJ2305" s="2"/>
      <c r="OK2305" s="2"/>
      <c r="OL2305" s="2"/>
      <c r="OM2305" s="2"/>
      <c r="ON2305" s="2"/>
      <c r="OO2305" s="2"/>
      <c r="OP2305" s="2"/>
      <c r="OQ2305" s="2"/>
      <c r="OR2305" s="2"/>
      <c r="OS2305" s="2"/>
      <c r="OT2305" s="2"/>
      <c r="OU2305" s="2"/>
      <c r="OV2305" s="2"/>
      <c r="OW2305" s="2"/>
      <c r="OX2305" s="2"/>
      <c r="OY2305" s="2"/>
      <c r="OZ2305" s="2"/>
      <c r="PA2305" s="2"/>
      <c r="PB2305" s="2"/>
      <c r="PC2305" s="2"/>
      <c r="PD2305" s="2"/>
      <c r="PE2305" s="2"/>
      <c r="PF2305" s="2"/>
      <c r="PG2305" s="2"/>
      <c r="PH2305" s="2"/>
      <c r="PI2305" s="2"/>
      <c r="PJ2305" s="2"/>
      <c r="PK2305" s="2"/>
      <c r="PL2305" s="2"/>
      <c r="PM2305" s="2"/>
      <c r="PN2305" s="2"/>
      <c r="PO2305" s="2"/>
      <c r="PP2305" s="2"/>
      <c r="PQ2305" s="2"/>
      <c r="PR2305" s="2"/>
      <c r="PS2305" s="2"/>
      <c r="PT2305" s="2"/>
      <c r="PU2305" s="2"/>
      <c r="PV2305" s="2"/>
      <c r="PW2305" s="2"/>
      <c r="PX2305" s="2"/>
      <c r="PY2305" s="2"/>
      <c r="PZ2305" s="2"/>
      <c r="QA2305" s="2"/>
      <c r="QB2305" s="2"/>
      <c r="QC2305" s="2"/>
      <c r="QD2305" s="2"/>
      <c r="QE2305" s="2"/>
      <c r="QF2305" s="2"/>
      <c r="QG2305" s="2"/>
      <c r="QH2305" s="2"/>
      <c r="QI2305" s="2"/>
      <c r="QJ2305" s="2"/>
      <c r="QK2305" s="2"/>
      <c r="QL2305" s="2"/>
      <c r="QM2305" s="2"/>
      <c r="QN2305" s="2"/>
      <c r="QO2305" s="2"/>
      <c r="QP2305" s="2"/>
      <c r="QQ2305" s="2"/>
      <c r="QR2305" s="2"/>
      <c r="QS2305" s="2"/>
      <c r="QT2305" s="2"/>
      <c r="QU2305" s="2"/>
      <c r="QV2305" s="2"/>
      <c r="QW2305" s="2"/>
      <c r="QX2305" s="2"/>
      <c r="QY2305" s="2"/>
      <c r="QZ2305" s="2"/>
      <c r="RA2305" s="2"/>
      <c r="RB2305" s="2"/>
      <c r="RC2305" s="2"/>
      <c r="RD2305" s="2"/>
      <c r="RE2305" s="2"/>
      <c r="RF2305" s="2"/>
      <c r="RG2305" s="2"/>
    </row>
    <row r="2306" spans="1:475" s="20" customFormat="1" ht="81">
      <c r="A2306" s="36"/>
      <c r="B2306" s="39"/>
      <c r="C2306" s="42"/>
      <c r="D2306" s="42"/>
      <c r="E2306" s="44"/>
      <c r="F2306" s="44"/>
      <c r="G2306" s="28" t="s">
        <v>109</v>
      </c>
      <c r="H2306" s="28" t="s">
        <v>2777</v>
      </c>
      <c r="I2306" s="29"/>
      <c r="J2306" s="28" t="s">
        <v>110</v>
      </c>
      <c r="K2306" s="28"/>
      <c r="L2306" s="30"/>
      <c r="M2306" s="28"/>
      <c r="N2306" s="28"/>
      <c r="O2306" s="28"/>
      <c r="P2306" s="28" t="s">
        <v>37</v>
      </c>
      <c r="Q2306" s="28" t="s">
        <v>94</v>
      </c>
      <c r="R2306" s="28"/>
      <c r="S2306" s="21"/>
      <c r="T2306" s="21"/>
      <c r="U2306" s="12"/>
      <c r="V2306" s="21"/>
      <c r="W2306" s="21"/>
      <c r="X2306" s="21"/>
      <c r="Y2306" s="2"/>
      <c r="Z2306" s="2"/>
      <c r="AA2306" s="2"/>
      <c r="AB2306" s="2"/>
      <c r="AC2306" s="2"/>
      <c r="AD2306" s="2"/>
      <c r="AE2306" s="2"/>
      <c r="AF2306" s="2"/>
      <c r="AG2306" s="2"/>
      <c r="AH2306" s="2"/>
      <c r="AI2306" s="2"/>
      <c r="AJ2306" s="2"/>
      <c r="AK2306" s="2"/>
      <c r="AL2306" s="2"/>
      <c r="AM2306" s="2"/>
      <c r="AN2306" s="2"/>
      <c r="AO2306" s="2"/>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c r="BM2306" s="2"/>
      <c r="BN2306" s="2"/>
      <c r="BO2306" s="2"/>
      <c r="BP2306" s="2"/>
      <c r="BQ2306" s="2"/>
      <c r="BR2306" s="2"/>
      <c r="BS2306" s="2"/>
      <c r="BT2306" s="2"/>
      <c r="BU2306" s="2"/>
      <c r="BV2306" s="2"/>
      <c r="BW2306" s="2"/>
      <c r="BX2306" s="2"/>
      <c r="BY2306" s="2"/>
      <c r="BZ2306" s="2"/>
      <c r="CA2306" s="2"/>
      <c r="CB2306" s="2"/>
      <c r="CC2306" s="2"/>
      <c r="CD2306" s="2"/>
      <c r="CE2306" s="2"/>
      <c r="CF2306" s="2"/>
      <c r="CG2306" s="2"/>
      <c r="CH2306" s="2"/>
      <c r="CI2306" s="2"/>
      <c r="CJ2306" s="2"/>
      <c r="CK2306" s="2"/>
      <c r="CL2306" s="2"/>
      <c r="CM2306" s="2"/>
      <c r="CN2306" s="2"/>
      <c r="CO2306" s="2"/>
      <c r="CP2306" s="2"/>
      <c r="CQ2306" s="2"/>
      <c r="CR2306" s="2"/>
      <c r="CS2306" s="2"/>
      <c r="CT2306" s="2"/>
      <c r="CU2306" s="2"/>
      <c r="CV2306" s="2"/>
      <c r="CW2306" s="2"/>
      <c r="CX2306" s="2"/>
      <c r="CY2306" s="2"/>
      <c r="CZ2306" s="2"/>
      <c r="DA2306" s="2"/>
      <c r="DB2306" s="2"/>
      <c r="DC2306" s="2"/>
      <c r="DD2306" s="2"/>
      <c r="DE2306" s="2"/>
      <c r="DF2306" s="2"/>
      <c r="DG2306" s="2"/>
      <c r="DH2306" s="2"/>
      <c r="DI2306" s="2"/>
      <c r="DJ2306" s="2"/>
      <c r="DK2306" s="2"/>
      <c r="DL2306" s="2"/>
      <c r="DM2306" s="2"/>
      <c r="DN2306" s="2"/>
      <c r="DO2306" s="2"/>
      <c r="DP2306" s="2"/>
      <c r="DQ2306" s="2"/>
      <c r="DR2306" s="2"/>
      <c r="DS2306" s="2"/>
      <c r="DT2306" s="2"/>
      <c r="DU2306" s="2"/>
      <c r="DV2306" s="2"/>
      <c r="DW2306" s="2"/>
      <c r="DX2306" s="2"/>
      <c r="DY2306" s="2"/>
      <c r="DZ2306" s="2"/>
      <c r="EA2306" s="2"/>
      <c r="EB2306" s="2"/>
      <c r="EC2306" s="2"/>
      <c r="ED2306" s="2"/>
      <c r="EE2306" s="2"/>
      <c r="EF2306" s="2"/>
      <c r="EG2306" s="2"/>
      <c r="EH2306" s="2"/>
      <c r="EI2306" s="2"/>
      <c r="EJ2306" s="2"/>
      <c r="EK2306" s="2"/>
      <c r="EL2306" s="2"/>
      <c r="EM2306" s="2"/>
      <c r="EN2306" s="2"/>
      <c r="EO2306" s="2"/>
      <c r="EP2306" s="2"/>
      <c r="EQ2306" s="2"/>
      <c r="ER2306" s="2"/>
      <c r="ES2306" s="2"/>
      <c r="ET2306" s="2"/>
      <c r="EU2306" s="2"/>
      <c r="EV2306" s="2"/>
      <c r="EW2306" s="2"/>
      <c r="EX2306" s="2"/>
      <c r="EY2306" s="2"/>
      <c r="EZ2306" s="2"/>
      <c r="FA2306" s="2"/>
      <c r="FB2306" s="2"/>
      <c r="FC2306" s="2"/>
      <c r="FD2306" s="2"/>
      <c r="FE2306" s="2"/>
      <c r="FF2306" s="2"/>
      <c r="FG2306" s="2"/>
      <c r="FH2306" s="2"/>
      <c r="FI2306" s="2"/>
      <c r="FJ2306" s="2"/>
      <c r="FK2306" s="2"/>
      <c r="FL2306" s="2"/>
      <c r="FM2306" s="2"/>
      <c r="FN2306" s="2"/>
      <c r="FO2306" s="2"/>
      <c r="FP2306" s="2"/>
      <c r="FQ2306" s="2"/>
      <c r="FR2306" s="2"/>
      <c r="FS2306" s="2"/>
      <c r="FT2306" s="2"/>
      <c r="FU2306" s="2"/>
      <c r="FV2306" s="2"/>
      <c r="FW2306" s="2"/>
      <c r="FX2306" s="2"/>
      <c r="FY2306" s="2"/>
      <c r="FZ2306" s="2"/>
      <c r="GA2306" s="2"/>
      <c r="GB2306" s="2"/>
      <c r="GC2306" s="2"/>
      <c r="GD2306" s="2"/>
      <c r="GE2306" s="2"/>
      <c r="GF2306" s="2"/>
      <c r="GG2306" s="2"/>
      <c r="GH2306" s="2"/>
      <c r="GI2306" s="2"/>
      <c r="GJ2306" s="2"/>
      <c r="GK2306" s="2"/>
      <c r="GL2306" s="2"/>
      <c r="GM2306" s="2"/>
      <c r="GN2306" s="2"/>
      <c r="GO2306" s="2"/>
      <c r="GP2306" s="2"/>
      <c r="GQ2306" s="2"/>
      <c r="GR2306" s="2"/>
      <c r="GS2306" s="2"/>
      <c r="GT2306" s="2"/>
      <c r="GU2306" s="2"/>
      <c r="GV2306" s="2"/>
      <c r="GW2306" s="2"/>
      <c r="GX2306" s="2"/>
      <c r="GY2306" s="2"/>
      <c r="GZ2306" s="2"/>
      <c r="HA2306" s="2"/>
      <c r="HB2306" s="2"/>
      <c r="HC2306" s="2"/>
      <c r="HD2306" s="2"/>
      <c r="HE2306" s="2"/>
      <c r="HF2306" s="2"/>
      <c r="HG2306" s="2"/>
      <c r="HH2306" s="2"/>
      <c r="HI2306" s="2"/>
      <c r="HJ2306" s="2"/>
      <c r="HK2306" s="2"/>
      <c r="HL2306" s="2"/>
      <c r="HM2306" s="2"/>
      <c r="HN2306" s="2"/>
      <c r="HO2306" s="2"/>
      <c r="HP2306" s="2"/>
      <c r="HQ2306" s="2"/>
      <c r="HR2306" s="2"/>
      <c r="HS2306" s="2"/>
      <c r="HT2306" s="2"/>
      <c r="HU2306" s="2"/>
      <c r="HV2306" s="2"/>
      <c r="HW2306" s="2"/>
      <c r="HX2306" s="2"/>
      <c r="HY2306" s="2"/>
      <c r="HZ2306" s="2"/>
      <c r="IA2306" s="2"/>
      <c r="IB2306" s="2"/>
      <c r="IC2306" s="2"/>
      <c r="ID2306" s="2"/>
      <c r="IE2306" s="2"/>
      <c r="IF2306" s="2"/>
      <c r="IG2306" s="2"/>
      <c r="IH2306" s="2"/>
      <c r="II2306" s="2"/>
      <c r="IJ2306" s="2"/>
      <c r="IK2306" s="2"/>
      <c r="IL2306" s="2"/>
      <c r="IM2306" s="2"/>
      <c r="IN2306" s="2"/>
      <c r="IO2306" s="2"/>
      <c r="IP2306" s="2"/>
      <c r="IQ2306" s="2"/>
      <c r="IR2306" s="2"/>
      <c r="IS2306" s="2"/>
      <c r="IT2306" s="2"/>
      <c r="IU2306" s="2"/>
      <c r="IV2306" s="2"/>
      <c r="IW2306" s="2"/>
      <c r="IX2306" s="2"/>
      <c r="IY2306" s="2"/>
      <c r="IZ2306" s="2"/>
      <c r="JA2306" s="2"/>
      <c r="JB2306" s="2"/>
      <c r="JC2306" s="2"/>
      <c r="JD2306" s="2"/>
      <c r="JE2306" s="2"/>
      <c r="JF2306" s="2"/>
      <c r="JG2306" s="2"/>
      <c r="JH2306" s="2"/>
      <c r="JI2306" s="2"/>
      <c r="JJ2306" s="2"/>
      <c r="JK2306" s="2"/>
      <c r="JL2306" s="2"/>
      <c r="JM2306" s="2"/>
      <c r="JN2306" s="2"/>
      <c r="JO2306" s="2"/>
      <c r="JP2306" s="2"/>
      <c r="JQ2306" s="2"/>
      <c r="JR2306" s="2"/>
      <c r="JS2306" s="2"/>
      <c r="JT2306" s="2"/>
      <c r="JU2306" s="2"/>
      <c r="JV2306" s="2"/>
      <c r="JW2306" s="2"/>
      <c r="JX2306" s="2"/>
      <c r="JY2306" s="2"/>
      <c r="JZ2306" s="2"/>
      <c r="KA2306" s="2"/>
      <c r="KB2306" s="2"/>
      <c r="KC2306" s="2"/>
      <c r="KD2306" s="2"/>
      <c r="KE2306" s="2"/>
      <c r="KF2306" s="2"/>
      <c r="KG2306" s="2"/>
      <c r="KH2306" s="2"/>
      <c r="KI2306" s="2"/>
      <c r="KJ2306" s="2"/>
      <c r="KK2306" s="2"/>
      <c r="KL2306" s="2"/>
      <c r="KM2306" s="2"/>
      <c r="KN2306" s="2"/>
      <c r="KO2306" s="2"/>
      <c r="KP2306" s="2"/>
      <c r="KQ2306" s="2"/>
      <c r="KR2306" s="2"/>
      <c r="KS2306" s="2"/>
      <c r="KT2306" s="2"/>
      <c r="KU2306" s="2"/>
      <c r="KV2306" s="2"/>
      <c r="KW2306" s="2"/>
      <c r="KX2306" s="2"/>
      <c r="KY2306" s="2"/>
      <c r="KZ2306" s="2"/>
      <c r="LA2306" s="2"/>
      <c r="LB2306" s="2"/>
      <c r="LC2306" s="2"/>
      <c r="LD2306" s="2"/>
      <c r="LE2306" s="2"/>
      <c r="LF2306" s="2"/>
      <c r="LG2306" s="2"/>
      <c r="LH2306" s="2"/>
      <c r="LI2306" s="2"/>
      <c r="LJ2306" s="2"/>
      <c r="LK2306" s="2"/>
      <c r="LL2306" s="2"/>
      <c r="LM2306" s="2"/>
      <c r="LN2306" s="2"/>
      <c r="LO2306" s="2"/>
      <c r="LP2306" s="2"/>
      <c r="LQ2306" s="2"/>
      <c r="LR2306" s="2"/>
      <c r="LS2306" s="2"/>
      <c r="LT2306" s="2"/>
      <c r="LU2306" s="2"/>
      <c r="LV2306" s="2"/>
      <c r="LW2306" s="2"/>
      <c r="LX2306" s="2"/>
      <c r="LY2306" s="2"/>
      <c r="LZ2306" s="2"/>
      <c r="MA2306" s="2"/>
      <c r="MB2306" s="2"/>
      <c r="MC2306" s="2"/>
      <c r="MD2306" s="2"/>
      <c r="ME2306" s="2"/>
      <c r="MF2306" s="2"/>
      <c r="MG2306" s="2"/>
      <c r="MH2306" s="2"/>
      <c r="MI2306" s="2"/>
      <c r="MJ2306" s="2"/>
      <c r="MK2306" s="2"/>
      <c r="ML2306" s="2"/>
      <c r="MM2306" s="2"/>
      <c r="MN2306" s="2"/>
      <c r="MO2306" s="2"/>
      <c r="MP2306" s="2"/>
      <c r="MQ2306" s="2"/>
      <c r="MR2306" s="2"/>
      <c r="MS2306" s="2"/>
      <c r="MT2306" s="2"/>
      <c r="MU2306" s="2"/>
      <c r="MV2306" s="2"/>
      <c r="MW2306" s="2"/>
      <c r="MX2306" s="2"/>
      <c r="MY2306" s="2"/>
      <c r="MZ2306" s="2"/>
      <c r="NA2306" s="2"/>
      <c r="NB2306" s="2"/>
      <c r="NC2306" s="2"/>
      <c r="ND2306" s="2"/>
      <c r="NE2306" s="2"/>
      <c r="NF2306" s="2"/>
      <c r="NG2306" s="2"/>
      <c r="NH2306" s="2"/>
      <c r="NI2306" s="2"/>
      <c r="NJ2306" s="2"/>
      <c r="NK2306" s="2"/>
      <c r="NL2306" s="2"/>
      <c r="NM2306" s="2"/>
      <c r="NN2306" s="2"/>
      <c r="NO2306" s="2"/>
      <c r="NP2306" s="2"/>
      <c r="NQ2306" s="2"/>
      <c r="NR2306" s="2"/>
      <c r="NS2306" s="2"/>
      <c r="NT2306" s="2"/>
      <c r="NU2306" s="2"/>
      <c r="NV2306" s="2"/>
      <c r="NW2306" s="2"/>
      <c r="NX2306" s="2"/>
      <c r="NY2306" s="2"/>
      <c r="NZ2306" s="2"/>
      <c r="OA2306" s="2"/>
      <c r="OB2306" s="2"/>
      <c r="OC2306" s="2"/>
      <c r="OD2306" s="2"/>
      <c r="OE2306" s="2"/>
      <c r="OF2306" s="2"/>
      <c r="OG2306" s="2"/>
      <c r="OH2306" s="2"/>
      <c r="OI2306" s="2"/>
      <c r="OJ2306" s="2"/>
      <c r="OK2306" s="2"/>
      <c r="OL2306" s="2"/>
      <c r="OM2306" s="2"/>
      <c r="ON2306" s="2"/>
      <c r="OO2306" s="2"/>
      <c r="OP2306" s="2"/>
      <c r="OQ2306" s="2"/>
      <c r="OR2306" s="2"/>
      <c r="OS2306" s="2"/>
      <c r="OT2306" s="2"/>
      <c r="OU2306" s="2"/>
      <c r="OV2306" s="2"/>
      <c r="OW2306" s="2"/>
      <c r="OX2306" s="2"/>
      <c r="OY2306" s="2"/>
      <c r="OZ2306" s="2"/>
      <c r="PA2306" s="2"/>
      <c r="PB2306" s="2"/>
      <c r="PC2306" s="2"/>
      <c r="PD2306" s="2"/>
      <c r="PE2306" s="2"/>
      <c r="PF2306" s="2"/>
      <c r="PG2306" s="2"/>
      <c r="PH2306" s="2"/>
      <c r="PI2306" s="2"/>
      <c r="PJ2306" s="2"/>
      <c r="PK2306" s="2"/>
      <c r="PL2306" s="2"/>
      <c r="PM2306" s="2"/>
      <c r="PN2306" s="2"/>
      <c r="PO2306" s="2"/>
      <c r="PP2306" s="2"/>
      <c r="PQ2306" s="2"/>
      <c r="PR2306" s="2"/>
      <c r="PS2306" s="2"/>
      <c r="PT2306" s="2"/>
      <c r="PU2306" s="2"/>
      <c r="PV2306" s="2"/>
      <c r="PW2306" s="2"/>
      <c r="PX2306" s="2"/>
      <c r="PY2306" s="2"/>
      <c r="PZ2306" s="2"/>
      <c r="QA2306" s="2"/>
      <c r="QB2306" s="2"/>
      <c r="QC2306" s="2"/>
      <c r="QD2306" s="2"/>
      <c r="QE2306" s="2"/>
      <c r="QF2306" s="2"/>
      <c r="QG2306" s="2"/>
      <c r="QH2306" s="2"/>
      <c r="QI2306" s="2"/>
      <c r="QJ2306" s="2"/>
      <c r="QK2306" s="2"/>
      <c r="QL2306" s="2"/>
      <c r="QM2306" s="2"/>
      <c r="QN2306" s="2"/>
      <c r="QO2306" s="2"/>
      <c r="QP2306" s="2"/>
      <c r="QQ2306" s="2"/>
      <c r="QR2306" s="2"/>
      <c r="QS2306" s="2"/>
      <c r="QT2306" s="2"/>
      <c r="QU2306" s="2"/>
      <c r="QV2306" s="2"/>
      <c r="QW2306" s="2"/>
      <c r="QX2306" s="2"/>
      <c r="QY2306" s="2"/>
      <c r="QZ2306" s="2"/>
      <c r="RA2306" s="2"/>
      <c r="RB2306" s="2"/>
      <c r="RC2306" s="2"/>
      <c r="RD2306" s="2"/>
      <c r="RE2306" s="2"/>
      <c r="RF2306" s="2"/>
      <c r="RG2306" s="2"/>
    </row>
    <row r="2307" spans="1:475" s="20" customFormat="1" ht="81">
      <c r="A2307" s="36"/>
      <c r="B2307" s="39"/>
      <c r="C2307" s="42"/>
      <c r="D2307" s="42"/>
      <c r="E2307" s="44"/>
      <c r="F2307" s="44"/>
      <c r="G2307" s="28" t="s">
        <v>111</v>
      </c>
      <c r="H2307" s="28" t="s">
        <v>2782</v>
      </c>
      <c r="I2307" s="29"/>
      <c r="J2307" s="28" t="s">
        <v>112</v>
      </c>
      <c r="K2307" s="28"/>
      <c r="L2307" s="30"/>
      <c r="M2307" s="28"/>
      <c r="N2307" s="28"/>
      <c r="O2307" s="28"/>
      <c r="P2307" s="28" t="s">
        <v>37</v>
      </c>
      <c r="Q2307" s="28" t="s">
        <v>94</v>
      </c>
      <c r="R2307" s="28"/>
      <c r="S2307" s="21"/>
      <c r="T2307" s="21"/>
      <c r="U2307" s="12"/>
      <c r="V2307" s="21"/>
      <c r="W2307" s="21"/>
      <c r="X2307" s="21"/>
      <c r="Y2307" s="2"/>
      <c r="Z2307" s="2"/>
      <c r="AA2307" s="2"/>
      <c r="AB2307" s="2"/>
      <c r="AC2307" s="2"/>
      <c r="AD2307" s="2"/>
      <c r="AE2307" s="2"/>
      <c r="AF2307" s="2"/>
      <c r="AG2307" s="2"/>
      <c r="AH2307" s="2"/>
      <c r="AI2307" s="2"/>
      <c r="AJ2307" s="2"/>
      <c r="AK2307" s="2"/>
      <c r="AL2307" s="2"/>
      <c r="AM2307" s="2"/>
      <c r="AN2307" s="2"/>
      <c r="AO2307" s="2"/>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c r="CA2307" s="2"/>
      <c r="CB2307" s="2"/>
      <c r="CC2307" s="2"/>
      <c r="CD2307" s="2"/>
      <c r="CE2307" s="2"/>
      <c r="CF2307" s="2"/>
      <c r="CG2307" s="2"/>
      <c r="CH2307" s="2"/>
      <c r="CI2307" s="2"/>
      <c r="CJ2307" s="2"/>
      <c r="CK2307" s="2"/>
      <c r="CL2307" s="2"/>
      <c r="CM2307" s="2"/>
      <c r="CN2307" s="2"/>
      <c r="CO2307" s="2"/>
      <c r="CP2307" s="2"/>
      <c r="CQ2307" s="2"/>
      <c r="CR2307" s="2"/>
      <c r="CS2307" s="2"/>
      <c r="CT2307" s="2"/>
      <c r="CU2307" s="2"/>
      <c r="CV2307" s="2"/>
      <c r="CW2307" s="2"/>
      <c r="CX2307" s="2"/>
      <c r="CY2307" s="2"/>
      <c r="CZ2307" s="2"/>
      <c r="DA2307" s="2"/>
      <c r="DB2307" s="2"/>
      <c r="DC2307" s="2"/>
      <c r="DD2307" s="2"/>
      <c r="DE2307" s="2"/>
      <c r="DF2307" s="2"/>
      <c r="DG2307" s="2"/>
      <c r="DH2307" s="2"/>
      <c r="DI2307" s="2"/>
      <c r="DJ2307" s="2"/>
      <c r="DK2307" s="2"/>
      <c r="DL2307" s="2"/>
      <c r="DM2307" s="2"/>
      <c r="DN2307" s="2"/>
      <c r="DO2307" s="2"/>
      <c r="DP2307" s="2"/>
      <c r="DQ2307" s="2"/>
      <c r="DR2307" s="2"/>
      <c r="DS2307" s="2"/>
      <c r="DT2307" s="2"/>
      <c r="DU2307" s="2"/>
      <c r="DV2307" s="2"/>
      <c r="DW2307" s="2"/>
      <c r="DX2307" s="2"/>
      <c r="DY2307" s="2"/>
      <c r="DZ2307" s="2"/>
      <c r="EA2307" s="2"/>
      <c r="EB2307" s="2"/>
      <c r="EC2307" s="2"/>
      <c r="ED2307" s="2"/>
      <c r="EE2307" s="2"/>
      <c r="EF2307" s="2"/>
      <c r="EG2307" s="2"/>
      <c r="EH2307" s="2"/>
      <c r="EI2307" s="2"/>
      <c r="EJ2307" s="2"/>
      <c r="EK2307" s="2"/>
      <c r="EL2307" s="2"/>
      <c r="EM2307" s="2"/>
      <c r="EN2307" s="2"/>
      <c r="EO2307" s="2"/>
      <c r="EP2307" s="2"/>
      <c r="EQ2307" s="2"/>
      <c r="ER2307" s="2"/>
      <c r="ES2307" s="2"/>
      <c r="ET2307" s="2"/>
      <c r="EU2307" s="2"/>
      <c r="EV2307" s="2"/>
      <c r="EW2307" s="2"/>
      <c r="EX2307" s="2"/>
      <c r="EY2307" s="2"/>
      <c r="EZ2307" s="2"/>
      <c r="FA2307" s="2"/>
      <c r="FB2307" s="2"/>
      <c r="FC2307" s="2"/>
      <c r="FD2307" s="2"/>
      <c r="FE2307" s="2"/>
      <c r="FF2307" s="2"/>
      <c r="FG2307" s="2"/>
      <c r="FH2307" s="2"/>
      <c r="FI2307" s="2"/>
      <c r="FJ2307" s="2"/>
      <c r="FK2307" s="2"/>
      <c r="FL2307" s="2"/>
      <c r="FM2307" s="2"/>
      <c r="FN2307" s="2"/>
      <c r="FO2307" s="2"/>
      <c r="FP2307" s="2"/>
      <c r="FQ2307" s="2"/>
      <c r="FR2307" s="2"/>
      <c r="FS2307" s="2"/>
      <c r="FT2307" s="2"/>
      <c r="FU2307" s="2"/>
      <c r="FV2307" s="2"/>
      <c r="FW2307" s="2"/>
      <c r="FX2307" s="2"/>
      <c r="FY2307" s="2"/>
      <c r="FZ2307" s="2"/>
      <c r="GA2307" s="2"/>
      <c r="GB2307" s="2"/>
      <c r="GC2307" s="2"/>
      <c r="GD2307" s="2"/>
      <c r="GE2307" s="2"/>
      <c r="GF2307" s="2"/>
      <c r="GG2307" s="2"/>
      <c r="GH2307" s="2"/>
      <c r="GI2307" s="2"/>
      <c r="GJ2307" s="2"/>
      <c r="GK2307" s="2"/>
      <c r="GL2307" s="2"/>
      <c r="GM2307" s="2"/>
      <c r="GN2307" s="2"/>
      <c r="GO2307" s="2"/>
      <c r="GP2307" s="2"/>
      <c r="GQ2307" s="2"/>
      <c r="GR2307" s="2"/>
      <c r="GS2307" s="2"/>
      <c r="GT2307" s="2"/>
      <c r="GU2307" s="2"/>
      <c r="GV2307" s="2"/>
      <c r="GW2307" s="2"/>
      <c r="GX2307" s="2"/>
      <c r="GY2307" s="2"/>
      <c r="GZ2307" s="2"/>
      <c r="HA2307" s="2"/>
      <c r="HB2307" s="2"/>
      <c r="HC2307" s="2"/>
      <c r="HD2307" s="2"/>
      <c r="HE2307" s="2"/>
      <c r="HF2307" s="2"/>
      <c r="HG2307" s="2"/>
      <c r="HH2307" s="2"/>
      <c r="HI2307" s="2"/>
      <c r="HJ2307" s="2"/>
      <c r="HK2307" s="2"/>
      <c r="HL2307" s="2"/>
      <c r="HM2307" s="2"/>
      <c r="HN2307" s="2"/>
      <c r="HO2307" s="2"/>
      <c r="HP2307" s="2"/>
      <c r="HQ2307" s="2"/>
      <c r="HR2307" s="2"/>
      <c r="HS2307" s="2"/>
      <c r="HT2307" s="2"/>
      <c r="HU2307" s="2"/>
      <c r="HV2307" s="2"/>
      <c r="HW2307" s="2"/>
      <c r="HX2307" s="2"/>
      <c r="HY2307" s="2"/>
      <c r="HZ2307" s="2"/>
      <c r="IA2307" s="2"/>
      <c r="IB2307" s="2"/>
      <c r="IC2307" s="2"/>
      <c r="ID2307" s="2"/>
      <c r="IE2307" s="2"/>
      <c r="IF2307" s="2"/>
      <c r="IG2307" s="2"/>
      <c r="IH2307" s="2"/>
      <c r="II2307" s="2"/>
      <c r="IJ2307" s="2"/>
      <c r="IK2307" s="2"/>
      <c r="IL2307" s="2"/>
      <c r="IM2307" s="2"/>
      <c r="IN2307" s="2"/>
      <c r="IO2307" s="2"/>
      <c r="IP2307" s="2"/>
      <c r="IQ2307" s="2"/>
      <c r="IR2307" s="2"/>
      <c r="IS2307" s="2"/>
      <c r="IT2307" s="2"/>
      <c r="IU2307" s="2"/>
      <c r="IV2307" s="2"/>
      <c r="IW2307" s="2"/>
      <c r="IX2307" s="2"/>
      <c r="IY2307" s="2"/>
      <c r="IZ2307" s="2"/>
      <c r="JA2307" s="2"/>
      <c r="JB2307" s="2"/>
      <c r="JC2307" s="2"/>
      <c r="JD2307" s="2"/>
      <c r="JE2307" s="2"/>
      <c r="JF2307" s="2"/>
      <c r="JG2307" s="2"/>
      <c r="JH2307" s="2"/>
      <c r="JI2307" s="2"/>
      <c r="JJ2307" s="2"/>
      <c r="JK2307" s="2"/>
      <c r="JL2307" s="2"/>
      <c r="JM2307" s="2"/>
      <c r="JN2307" s="2"/>
      <c r="JO2307" s="2"/>
      <c r="JP2307" s="2"/>
      <c r="JQ2307" s="2"/>
      <c r="JR2307" s="2"/>
      <c r="JS2307" s="2"/>
      <c r="JT2307" s="2"/>
      <c r="JU2307" s="2"/>
      <c r="JV2307" s="2"/>
      <c r="JW2307" s="2"/>
      <c r="JX2307" s="2"/>
      <c r="JY2307" s="2"/>
      <c r="JZ2307" s="2"/>
      <c r="KA2307" s="2"/>
      <c r="KB2307" s="2"/>
      <c r="KC2307" s="2"/>
      <c r="KD2307" s="2"/>
      <c r="KE2307" s="2"/>
      <c r="KF2307" s="2"/>
      <c r="KG2307" s="2"/>
      <c r="KH2307" s="2"/>
      <c r="KI2307" s="2"/>
      <c r="KJ2307" s="2"/>
      <c r="KK2307" s="2"/>
      <c r="KL2307" s="2"/>
      <c r="KM2307" s="2"/>
      <c r="KN2307" s="2"/>
      <c r="KO2307" s="2"/>
      <c r="KP2307" s="2"/>
      <c r="KQ2307" s="2"/>
      <c r="KR2307" s="2"/>
      <c r="KS2307" s="2"/>
      <c r="KT2307" s="2"/>
      <c r="KU2307" s="2"/>
      <c r="KV2307" s="2"/>
      <c r="KW2307" s="2"/>
      <c r="KX2307" s="2"/>
      <c r="KY2307" s="2"/>
      <c r="KZ2307" s="2"/>
      <c r="LA2307" s="2"/>
      <c r="LB2307" s="2"/>
      <c r="LC2307" s="2"/>
      <c r="LD2307" s="2"/>
      <c r="LE2307" s="2"/>
      <c r="LF2307" s="2"/>
      <c r="LG2307" s="2"/>
      <c r="LH2307" s="2"/>
      <c r="LI2307" s="2"/>
      <c r="LJ2307" s="2"/>
      <c r="LK2307" s="2"/>
      <c r="LL2307" s="2"/>
      <c r="LM2307" s="2"/>
      <c r="LN2307" s="2"/>
      <c r="LO2307" s="2"/>
      <c r="LP2307" s="2"/>
      <c r="LQ2307" s="2"/>
      <c r="LR2307" s="2"/>
      <c r="LS2307" s="2"/>
      <c r="LT2307" s="2"/>
      <c r="LU2307" s="2"/>
      <c r="LV2307" s="2"/>
      <c r="LW2307" s="2"/>
      <c r="LX2307" s="2"/>
      <c r="LY2307" s="2"/>
      <c r="LZ2307" s="2"/>
      <c r="MA2307" s="2"/>
      <c r="MB2307" s="2"/>
      <c r="MC2307" s="2"/>
      <c r="MD2307" s="2"/>
      <c r="ME2307" s="2"/>
      <c r="MF2307" s="2"/>
      <c r="MG2307" s="2"/>
      <c r="MH2307" s="2"/>
      <c r="MI2307" s="2"/>
      <c r="MJ2307" s="2"/>
      <c r="MK2307" s="2"/>
      <c r="ML2307" s="2"/>
      <c r="MM2307" s="2"/>
      <c r="MN2307" s="2"/>
      <c r="MO2307" s="2"/>
      <c r="MP2307" s="2"/>
      <c r="MQ2307" s="2"/>
      <c r="MR2307" s="2"/>
      <c r="MS2307" s="2"/>
      <c r="MT2307" s="2"/>
      <c r="MU2307" s="2"/>
      <c r="MV2307" s="2"/>
      <c r="MW2307" s="2"/>
      <c r="MX2307" s="2"/>
      <c r="MY2307" s="2"/>
      <c r="MZ2307" s="2"/>
      <c r="NA2307" s="2"/>
      <c r="NB2307" s="2"/>
      <c r="NC2307" s="2"/>
      <c r="ND2307" s="2"/>
      <c r="NE2307" s="2"/>
      <c r="NF2307" s="2"/>
      <c r="NG2307" s="2"/>
      <c r="NH2307" s="2"/>
      <c r="NI2307" s="2"/>
      <c r="NJ2307" s="2"/>
      <c r="NK2307" s="2"/>
      <c r="NL2307" s="2"/>
      <c r="NM2307" s="2"/>
      <c r="NN2307" s="2"/>
      <c r="NO2307" s="2"/>
      <c r="NP2307" s="2"/>
      <c r="NQ2307" s="2"/>
      <c r="NR2307" s="2"/>
      <c r="NS2307" s="2"/>
      <c r="NT2307" s="2"/>
      <c r="NU2307" s="2"/>
      <c r="NV2307" s="2"/>
      <c r="NW2307" s="2"/>
      <c r="NX2307" s="2"/>
      <c r="NY2307" s="2"/>
      <c r="NZ2307" s="2"/>
      <c r="OA2307" s="2"/>
      <c r="OB2307" s="2"/>
      <c r="OC2307" s="2"/>
      <c r="OD2307" s="2"/>
      <c r="OE2307" s="2"/>
      <c r="OF2307" s="2"/>
      <c r="OG2307" s="2"/>
      <c r="OH2307" s="2"/>
      <c r="OI2307" s="2"/>
      <c r="OJ2307" s="2"/>
      <c r="OK2307" s="2"/>
      <c r="OL2307" s="2"/>
      <c r="OM2307" s="2"/>
      <c r="ON2307" s="2"/>
      <c r="OO2307" s="2"/>
      <c r="OP2307" s="2"/>
      <c r="OQ2307" s="2"/>
      <c r="OR2307" s="2"/>
      <c r="OS2307" s="2"/>
      <c r="OT2307" s="2"/>
      <c r="OU2307" s="2"/>
      <c r="OV2307" s="2"/>
      <c r="OW2307" s="2"/>
      <c r="OX2307" s="2"/>
      <c r="OY2307" s="2"/>
      <c r="OZ2307" s="2"/>
      <c r="PA2307" s="2"/>
      <c r="PB2307" s="2"/>
      <c r="PC2307" s="2"/>
      <c r="PD2307" s="2"/>
      <c r="PE2307" s="2"/>
      <c r="PF2307" s="2"/>
      <c r="PG2307" s="2"/>
      <c r="PH2307" s="2"/>
      <c r="PI2307" s="2"/>
      <c r="PJ2307" s="2"/>
      <c r="PK2307" s="2"/>
      <c r="PL2307" s="2"/>
      <c r="PM2307" s="2"/>
      <c r="PN2307" s="2"/>
      <c r="PO2307" s="2"/>
      <c r="PP2307" s="2"/>
      <c r="PQ2307" s="2"/>
      <c r="PR2307" s="2"/>
      <c r="PS2307" s="2"/>
      <c r="PT2307" s="2"/>
      <c r="PU2307" s="2"/>
      <c r="PV2307" s="2"/>
      <c r="PW2307" s="2"/>
      <c r="PX2307" s="2"/>
      <c r="PY2307" s="2"/>
      <c r="PZ2307" s="2"/>
      <c r="QA2307" s="2"/>
      <c r="QB2307" s="2"/>
      <c r="QC2307" s="2"/>
      <c r="QD2307" s="2"/>
      <c r="QE2307" s="2"/>
      <c r="QF2307" s="2"/>
      <c r="QG2307" s="2"/>
      <c r="QH2307" s="2"/>
      <c r="QI2307" s="2"/>
      <c r="QJ2307" s="2"/>
      <c r="QK2307" s="2"/>
      <c r="QL2307" s="2"/>
      <c r="QM2307" s="2"/>
      <c r="QN2307" s="2"/>
      <c r="QO2307" s="2"/>
      <c r="QP2307" s="2"/>
      <c r="QQ2307" s="2"/>
      <c r="QR2307" s="2"/>
      <c r="QS2307" s="2"/>
      <c r="QT2307" s="2"/>
      <c r="QU2307" s="2"/>
      <c r="QV2307" s="2"/>
      <c r="QW2307" s="2"/>
      <c r="QX2307" s="2"/>
      <c r="QY2307" s="2"/>
      <c r="QZ2307" s="2"/>
      <c r="RA2307" s="2"/>
      <c r="RB2307" s="2"/>
      <c r="RC2307" s="2"/>
      <c r="RD2307" s="2"/>
      <c r="RE2307" s="2"/>
      <c r="RF2307" s="2"/>
      <c r="RG2307" s="2"/>
    </row>
    <row r="2308" spans="1:475" s="20" customFormat="1" ht="94.5">
      <c r="A2308" s="36"/>
      <c r="B2308" s="39"/>
      <c r="C2308" s="42"/>
      <c r="D2308" s="42"/>
      <c r="E2308" s="44"/>
      <c r="F2308" s="44"/>
      <c r="G2308" s="28" t="s">
        <v>113</v>
      </c>
      <c r="H2308" s="28" t="s">
        <v>87</v>
      </c>
      <c r="I2308" s="29"/>
      <c r="J2308" s="28" t="s">
        <v>114</v>
      </c>
      <c r="K2308" s="28" t="s">
        <v>115</v>
      </c>
      <c r="L2308" s="30" t="s">
        <v>116</v>
      </c>
      <c r="M2308" s="28" t="s">
        <v>37</v>
      </c>
      <c r="N2308" s="28"/>
      <c r="O2308" s="28"/>
      <c r="P2308" s="28"/>
      <c r="Q2308" s="28"/>
      <c r="R2308" s="28" t="s">
        <v>87</v>
      </c>
      <c r="S2308" s="21" t="s">
        <v>117</v>
      </c>
      <c r="T2308" s="21" t="s">
        <v>38</v>
      </c>
      <c r="U2308" s="22" t="s">
        <v>118</v>
      </c>
      <c r="V2308" s="21">
        <v>12345</v>
      </c>
      <c r="W2308" s="21" t="s">
        <v>29</v>
      </c>
      <c r="X2308" s="21"/>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c r="DF2308" s="2"/>
      <c r="DG2308" s="2"/>
      <c r="DH2308" s="2"/>
      <c r="DI2308" s="2"/>
      <c r="DJ2308" s="2"/>
      <c r="DK2308" s="2"/>
      <c r="DL2308" s="2"/>
      <c r="DM2308" s="2"/>
      <c r="DN2308" s="2"/>
      <c r="DO2308" s="2"/>
      <c r="DP2308" s="2"/>
      <c r="DQ2308" s="2"/>
      <c r="DR2308" s="2"/>
      <c r="DS2308" s="2"/>
      <c r="DT2308" s="2"/>
      <c r="DU2308" s="2"/>
      <c r="DV2308" s="2"/>
      <c r="DW2308" s="2"/>
      <c r="DX2308" s="2"/>
      <c r="DY2308" s="2"/>
      <c r="DZ2308" s="2"/>
      <c r="EA2308" s="2"/>
      <c r="EB2308" s="2"/>
      <c r="EC2308" s="2"/>
      <c r="ED2308" s="2"/>
      <c r="EE2308" s="2"/>
      <c r="EF2308" s="2"/>
      <c r="EG2308" s="2"/>
      <c r="EH2308" s="2"/>
      <c r="EI2308" s="2"/>
      <c r="EJ2308" s="2"/>
      <c r="EK2308" s="2"/>
      <c r="EL2308" s="2"/>
      <c r="EM2308" s="2"/>
      <c r="EN2308" s="2"/>
      <c r="EO2308" s="2"/>
      <c r="EP2308" s="2"/>
      <c r="EQ2308" s="2"/>
      <c r="ER2308" s="2"/>
      <c r="ES2308" s="2"/>
      <c r="ET2308" s="2"/>
      <c r="EU2308" s="2"/>
      <c r="EV2308" s="2"/>
      <c r="EW2308" s="2"/>
      <c r="EX2308" s="2"/>
      <c r="EY2308" s="2"/>
      <c r="EZ2308" s="2"/>
      <c r="FA2308" s="2"/>
      <c r="FB2308" s="2"/>
      <c r="FC2308" s="2"/>
      <c r="FD2308" s="2"/>
      <c r="FE2308" s="2"/>
      <c r="FF2308" s="2"/>
      <c r="FG2308" s="2"/>
      <c r="FH2308" s="2"/>
      <c r="FI2308" s="2"/>
      <c r="FJ2308" s="2"/>
      <c r="FK2308" s="2"/>
      <c r="FL2308" s="2"/>
      <c r="FM2308" s="2"/>
      <c r="FN2308" s="2"/>
      <c r="FO2308" s="2"/>
      <c r="FP2308" s="2"/>
      <c r="FQ2308" s="2"/>
      <c r="FR2308" s="2"/>
      <c r="FS2308" s="2"/>
      <c r="FT2308" s="2"/>
      <c r="FU2308" s="2"/>
      <c r="FV2308" s="2"/>
      <c r="FW2308" s="2"/>
      <c r="FX2308" s="2"/>
      <c r="FY2308" s="2"/>
      <c r="FZ2308" s="2"/>
      <c r="GA2308" s="2"/>
      <c r="GB2308" s="2"/>
      <c r="GC2308" s="2"/>
      <c r="GD2308" s="2"/>
      <c r="GE2308" s="2"/>
      <c r="GF2308" s="2"/>
      <c r="GG2308" s="2"/>
      <c r="GH2308" s="2"/>
      <c r="GI2308" s="2"/>
      <c r="GJ2308" s="2"/>
      <c r="GK2308" s="2"/>
      <c r="GL2308" s="2"/>
      <c r="GM2308" s="2"/>
      <c r="GN2308" s="2"/>
      <c r="GO2308" s="2"/>
      <c r="GP2308" s="2"/>
      <c r="GQ2308" s="2"/>
      <c r="GR2308" s="2"/>
      <c r="GS2308" s="2"/>
      <c r="GT2308" s="2"/>
      <c r="GU2308" s="2"/>
      <c r="GV2308" s="2"/>
      <c r="GW2308" s="2"/>
      <c r="GX2308" s="2"/>
      <c r="GY2308" s="2"/>
      <c r="GZ2308" s="2"/>
      <c r="HA2308" s="2"/>
      <c r="HB2308" s="2"/>
      <c r="HC2308" s="2"/>
      <c r="HD2308" s="2"/>
      <c r="HE2308" s="2"/>
      <c r="HF2308" s="2"/>
      <c r="HG2308" s="2"/>
      <c r="HH2308" s="2"/>
      <c r="HI2308" s="2"/>
      <c r="HJ2308" s="2"/>
      <c r="HK2308" s="2"/>
      <c r="HL2308" s="2"/>
      <c r="HM2308" s="2"/>
      <c r="HN2308" s="2"/>
      <c r="HO2308" s="2"/>
      <c r="HP2308" s="2"/>
      <c r="HQ2308" s="2"/>
      <c r="HR2308" s="2"/>
      <c r="HS2308" s="2"/>
      <c r="HT2308" s="2"/>
      <c r="HU2308" s="2"/>
      <c r="HV2308" s="2"/>
      <c r="HW2308" s="2"/>
      <c r="HX2308" s="2"/>
      <c r="HY2308" s="2"/>
      <c r="HZ2308" s="2"/>
      <c r="IA2308" s="2"/>
      <c r="IB2308" s="2"/>
      <c r="IC2308" s="2"/>
      <c r="ID2308" s="2"/>
      <c r="IE2308" s="2"/>
      <c r="IF2308" s="2"/>
      <c r="IG2308" s="2"/>
      <c r="IH2308" s="2"/>
      <c r="II2308" s="2"/>
      <c r="IJ2308" s="2"/>
      <c r="IK2308" s="2"/>
      <c r="IL2308" s="2"/>
      <c r="IM2308" s="2"/>
      <c r="IN2308" s="2"/>
      <c r="IO2308" s="2"/>
      <c r="IP2308" s="2"/>
      <c r="IQ2308" s="2"/>
      <c r="IR2308" s="2"/>
      <c r="IS2308" s="2"/>
      <c r="IT2308" s="2"/>
      <c r="IU2308" s="2"/>
      <c r="IV2308" s="2"/>
      <c r="IW2308" s="2"/>
      <c r="IX2308" s="2"/>
      <c r="IY2308" s="2"/>
      <c r="IZ2308" s="2"/>
      <c r="JA2308" s="2"/>
      <c r="JB2308" s="2"/>
      <c r="JC2308" s="2"/>
      <c r="JD2308" s="2"/>
      <c r="JE2308" s="2"/>
      <c r="JF2308" s="2"/>
      <c r="JG2308" s="2"/>
      <c r="JH2308" s="2"/>
      <c r="JI2308" s="2"/>
      <c r="JJ2308" s="2"/>
      <c r="JK2308" s="2"/>
      <c r="JL2308" s="2"/>
      <c r="JM2308" s="2"/>
      <c r="JN2308" s="2"/>
      <c r="JO2308" s="2"/>
      <c r="JP2308" s="2"/>
      <c r="JQ2308" s="2"/>
      <c r="JR2308" s="2"/>
      <c r="JS2308" s="2"/>
      <c r="JT2308" s="2"/>
      <c r="JU2308" s="2"/>
      <c r="JV2308" s="2"/>
      <c r="JW2308" s="2"/>
      <c r="JX2308" s="2"/>
      <c r="JY2308" s="2"/>
      <c r="JZ2308" s="2"/>
      <c r="KA2308" s="2"/>
      <c r="KB2308" s="2"/>
      <c r="KC2308" s="2"/>
      <c r="KD2308" s="2"/>
      <c r="KE2308" s="2"/>
      <c r="KF2308" s="2"/>
      <c r="KG2308" s="2"/>
      <c r="KH2308" s="2"/>
      <c r="KI2308" s="2"/>
      <c r="KJ2308" s="2"/>
      <c r="KK2308" s="2"/>
      <c r="KL2308" s="2"/>
      <c r="KM2308" s="2"/>
      <c r="KN2308" s="2"/>
      <c r="KO2308" s="2"/>
      <c r="KP2308" s="2"/>
      <c r="KQ2308" s="2"/>
      <c r="KR2308" s="2"/>
      <c r="KS2308" s="2"/>
      <c r="KT2308" s="2"/>
      <c r="KU2308" s="2"/>
      <c r="KV2308" s="2"/>
      <c r="KW2308" s="2"/>
      <c r="KX2308" s="2"/>
      <c r="KY2308" s="2"/>
      <c r="KZ2308" s="2"/>
      <c r="LA2308" s="2"/>
      <c r="LB2308" s="2"/>
      <c r="LC2308" s="2"/>
      <c r="LD2308" s="2"/>
      <c r="LE2308" s="2"/>
      <c r="LF2308" s="2"/>
      <c r="LG2308" s="2"/>
      <c r="LH2308" s="2"/>
      <c r="LI2308" s="2"/>
      <c r="LJ2308" s="2"/>
      <c r="LK2308" s="2"/>
      <c r="LL2308" s="2"/>
      <c r="LM2308" s="2"/>
      <c r="LN2308" s="2"/>
      <c r="LO2308" s="2"/>
      <c r="LP2308" s="2"/>
      <c r="LQ2308" s="2"/>
      <c r="LR2308" s="2"/>
      <c r="LS2308" s="2"/>
      <c r="LT2308" s="2"/>
      <c r="LU2308" s="2"/>
      <c r="LV2308" s="2"/>
      <c r="LW2308" s="2"/>
      <c r="LX2308" s="2"/>
      <c r="LY2308" s="2"/>
      <c r="LZ2308" s="2"/>
      <c r="MA2308" s="2"/>
      <c r="MB2308" s="2"/>
      <c r="MC2308" s="2"/>
      <c r="MD2308" s="2"/>
      <c r="ME2308" s="2"/>
      <c r="MF2308" s="2"/>
      <c r="MG2308" s="2"/>
      <c r="MH2308" s="2"/>
      <c r="MI2308" s="2"/>
      <c r="MJ2308" s="2"/>
      <c r="MK2308" s="2"/>
      <c r="ML2308" s="2"/>
      <c r="MM2308" s="2"/>
      <c r="MN2308" s="2"/>
      <c r="MO2308" s="2"/>
      <c r="MP2308" s="2"/>
      <c r="MQ2308" s="2"/>
      <c r="MR2308" s="2"/>
      <c r="MS2308" s="2"/>
      <c r="MT2308" s="2"/>
      <c r="MU2308" s="2"/>
      <c r="MV2308" s="2"/>
      <c r="MW2308" s="2"/>
      <c r="MX2308" s="2"/>
      <c r="MY2308" s="2"/>
      <c r="MZ2308" s="2"/>
      <c r="NA2308" s="2"/>
      <c r="NB2308" s="2"/>
      <c r="NC2308" s="2"/>
      <c r="ND2308" s="2"/>
      <c r="NE2308" s="2"/>
      <c r="NF2308" s="2"/>
      <c r="NG2308" s="2"/>
      <c r="NH2308" s="2"/>
      <c r="NI2308" s="2"/>
      <c r="NJ2308" s="2"/>
      <c r="NK2308" s="2"/>
      <c r="NL2308" s="2"/>
      <c r="NM2308" s="2"/>
      <c r="NN2308" s="2"/>
      <c r="NO2308" s="2"/>
      <c r="NP2308" s="2"/>
      <c r="NQ2308" s="2"/>
      <c r="NR2308" s="2"/>
      <c r="NS2308" s="2"/>
      <c r="NT2308" s="2"/>
      <c r="NU2308" s="2"/>
      <c r="NV2308" s="2"/>
      <c r="NW2308" s="2"/>
      <c r="NX2308" s="2"/>
      <c r="NY2308" s="2"/>
      <c r="NZ2308" s="2"/>
      <c r="OA2308" s="2"/>
      <c r="OB2308" s="2"/>
      <c r="OC2308" s="2"/>
      <c r="OD2308" s="2"/>
      <c r="OE2308" s="2"/>
      <c r="OF2308" s="2"/>
      <c r="OG2308" s="2"/>
      <c r="OH2308" s="2"/>
      <c r="OI2308" s="2"/>
      <c r="OJ2308" s="2"/>
      <c r="OK2308" s="2"/>
      <c r="OL2308" s="2"/>
      <c r="OM2308" s="2"/>
      <c r="ON2308" s="2"/>
      <c r="OO2308" s="2"/>
      <c r="OP2308" s="2"/>
      <c r="OQ2308" s="2"/>
      <c r="OR2308" s="2"/>
      <c r="OS2308" s="2"/>
      <c r="OT2308" s="2"/>
      <c r="OU2308" s="2"/>
      <c r="OV2308" s="2"/>
      <c r="OW2308" s="2"/>
      <c r="OX2308" s="2"/>
      <c r="OY2308" s="2"/>
      <c r="OZ2308" s="2"/>
      <c r="PA2308" s="2"/>
      <c r="PB2308" s="2"/>
      <c r="PC2308" s="2"/>
      <c r="PD2308" s="2"/>
      <c r="PE2308" s="2"/>
      <c r="PF2308" s="2"/>
      <c r="PG2308" s="2"/>
      <c r="PH2308" s="2"/>
      <c r="PI2308" s="2"/>
      <c r="PJ2308" s="2"/>
      <c r="PK2308" s="2"/>
      <c r="PL2308" s="2"/>
      <c r="PM2308" s="2"/>
      <c r="PN2308" s="2"/>
      <c r="PO2308" s="2"/>
      <c r="PP2308" s="2"/>
      <c r="PQ2308" s="2"/>
      <c r="PR2308" s="2"/>
      <c r="PS2308" s="2"/>
      <c r="PT2308" s="2"/>
      <c r="PU2308" s="2"/>
      <c r="PV2308" s="2"/>
      <c r="PW2308" s="2"/>
      <c r="PX2308" s="2"/>
      <c r="PY2308" s="2"/>
      <c r="PZ2308" s="2"/>
      <c r="QA2308" s="2"/>
      <c r="QB2308" s="2"/>
      <c r="QC2308" s="2"/>
      <c r="QD2308" s="2"/>
      <c r="QE2308" s="2"/>
      <c r="QF2308" s="2"/>
      <c r="QG2308" s="2"/>
      <c r="QH2308" s="2"/>
      <c r="QI2308" s="2"/>
      <c r="QJ2308" s="2"/>
      <c r="QK2308" s="2"/>
      <c r="QL2308" s="2"/>
      <c r="QM2308" s="2"/>
      <c r="QN2308" s="2"/>
      <c r="QO2308" s="2"/>
      <c r="QP2308" s="2"/>
      <c r="QQ2308" s="2"/>
      <c r="QR2308" s="2"/>
      <c r="QS2308" s="2"/>
      <c r="QT2308" s="2"/>
      <c r="QU2308" s="2"/>
      <c r="QV2308" s="2"/>
      <c r="QW2308" s="2"/>
      <c r="QX2308" s="2"/>
      <c r="QY2308" s="2"/>
      <c r="QZ2308" s="2"/>
      <c r="RA2308" s="2"/>
      <c r="RB2308" s="2"/>
      <c r="RC2308" s="2"/>
      <c r="RD2308" s="2"/>
      <c r="RE2308" s="2"/>
      <c r="RF2308" s="2"/>
      <c r="RG2308" s="2"/>
    </row>
    <row r="2309" spans="1:475" s="20" customFormat="1" ht="81">
      <c r="A2309" s="37"/>
      <c r="B2309" s="40"/>
      <c r="C2309" s="43"/>
      <c r="D2309" s="43"/>
      <c r="E2309" s="44"/>
      <c r="F2309" s="44"/>
      <c r="G2309" s="28" t="s">
        <v>119</v>
      </c>
      <c r="H2309" s="28" t="s">
        <v>2782</v>
      </c>
      <c r="I2309" s="29"/>
      <c r="J2309" s="28" t="s">
        <v>120</v>
      </c>
      <c r="K2309" s="28"/>
      <c r="L2309" s="30"/>
      <c r="M2309" s="28"/>
      <c r="N2309" s="28"/>
      <c r="O2309" s="28"/>
      <c r="P2309" s="28" t="s">
        <v>37</v>
      </c>
      <c r="Q2309" s="28" t="s">
        <v>94</v>
      </c>
      <c r="R2309" s="28"/>
      <c r="S2309" s="21"/>
      <c r="T2309" s="21"/>
      <c r="U2309" s="12"/>
      <c r="V2309" s="21"/>
      <c r="W2309" s="21"/>
      <c r="X2309" s="21"/>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c r="CK2309" s="2"/>
      <c r="CL2309" s="2"/>
      <c r="CM2309" s="2"/>
      <c r="CN2309" s="2"/>
      <c r="CO2309" s="2"/>
      <c r="CP2309" s="2"/>
      <c r="CQ2309" s="2"/>
      <c r="CR2309" s="2"/>
      <c r="CS2309" s="2"/>
      <c r="CT2309" s="2"/>
      <c r="CU2309" s="2"/>
      <c r="CV2309" s="2"/>
      <c r="CW2309" s="2"/>
      <c r="CX2309" s="2"/>
      <c r="CY2309" s="2"/>
      <c r="CZ2309" s="2"/>
      <c r="DA2309" s="2"/>
      <c r="DB2309" s="2"/>
      <c r="DC2309" s="2"/>
      <c r="DD2309" s="2"/>
      <c r="DE2309" s="2"/>
      <c r="DF2309" s="2"/>
      <c r="DG2309" s="2"/>
      <c r="DH2309" s="2"/>
      <c r="DI2309" s="2"/>
      <c r="DJ2309" s="2"/>
      <c r="DK2309" s="2"/>
      <c r="DL2309" s="2"/>
      <c r="DM2309" s="2"/>
      <c r="DN2309" s="2"/>
      <c r="DO2309" s="2"/>
      <c r="DP2309" s="2"/>
      <c r="DQ2309" s="2"/>
      <c r="DR2309" s="2"/>
      <c r="DS2309" s="2"/>
      <c r="DT2309" s="2"/>
      <c r="DU2309" s="2"/>
      <c r="DV2309" s="2"/>
      <c r="DW2309" s="2"/>
      <c r="DX2309" s="2"/>
      <c r="DY2309" s="2"/>
      <c r="DZ2309" s="2"/>
      <c r="EA2309" s="2"/>
      <c r="EB2309" s="2"/>
      <c r="EC2309" s="2"/>
      <c r="ED2309" s="2"/>
      <c r="EE2309" s="2"/>
      <c r="EF2309" s="2"/>
      <c r="EG2309" s="2"/>
      <c r="EH2309" s="2"/>
      <c r="EI2309" s="2"/>
      <c r="EJ2309" s="2"/>
      <c r="EK2309" s="2"/>
      <c r="EL2309" s="2"/>
      <c r="EM2309" s="2"/>
      <c r="EN2309" s="2"/>
      <c r="EO2309" s="2"/>
      <c r="EP2309" s="2"/>
      <c r="EQ2309" s="2"/>
      <c r="ER2309" s="2"/>
      <c r="ES2309" s="2"/>
      <c r="ET2309" s="2"/>
      <c r="EU2309" s="2"/>
      <c r="EV2309" s="2"/>
      <c r="EW2309" s="2"/>
      <c r="EX2309" s="2"/>
      <c r="EY2309" s="2"/>
      <c r="EZ2309" s="2"/>
      <c r="FA2309" s="2"/>
      <c r="FB2309" s="2"/>
      <c r="FC2309" s="2"/>
      <c r="FD2309" s="2"/>
      <c r="FE2309" s="2"/>
      <c r="FF2309" s="2"/>
      <c r="FG2309" s="2"/>
      <c r="FH2309" s="2"/>
      <c r="FI2309" s="2"/>
      <c r="FJ2309" s="2"/>
      <c r="FK2309" s="2"/>
      <c r="FL2309" s="2"/>
      <c r="FM2309" s="2"/>
      <c r="FN2309" s="2"/>
      <c r="FO2309" s="2"/>
      <c r="FP2309" s="2"/>
      <c r="FQ2309" s="2"/>
      <c r="FR2309" s="2"/>
      <c r="FS2309" s="2"/>
      <c r="FT2309" s="2"/>
      <c r="FU2309" s="2"/>
      <c r="FV2309" s="2"/>
      <c r="FW2309" s="2"/>
      <c r="FX2309" s="2"/>
      <c r="FY2309" s="2"/>
      <c r="FZ2309" s="2"/>
      <c r="GA2309" s="2"/>
      <c r="GB2309" s="2"/>
      <c r="GC2309" s="2"/>
      <c r="GD2309" s="2"/>
      <c r="GE2309" s="2"/>
      <c r="GF2309" s="2"/>
      <c r="GG2309" s="2"/>
      <c r="GH2309" s="2"/>
      <c r="GI2309" s="2"/>
      <c r="GJ2309" s="2"/>
      <c r="GK2309" s="2"/>
      <c r="GL2309" s="2"/>
      <c r="GM2309" s="2"/>
      <c r="GN2309" s="2"/>
      <c r="GO2309" s="2"/>
      <c r="GP2309" s="2"/>
      <c r="GQ2309" s="2"/>
      <c r="GR2309" s="2"/>
      <c r="GS2309" s="2"/>
      <c r="GT2309" s="2"/>
      <c r="GU2309" s="2"/>
      <c r="GV2309" s="2"/>
      <c r="GW2309" s="2"/>
      <c r="GX2309" s="2"/>
      <c r="GY2309" s="2"/>
      <c r="GZ2309" s="2"/>
      <c r="HA2309" s="2"/>
      <c r="HB2309" s="2"/>
      <c r="HC2309" s="2"/>
      <c r="HD2309" s="2"/>
      <c r="HE2309" s="2"/>
      <c r="HF2309" s="2"/>
      <c r="HG2309" s="2"/>
      <c r="HH2309" s="2"/>
      <c r="HI2309" s="2"/>
      <c r="HJ2309" s="2"/>
      <c r="HK2309" s="2"/>
      <c r="HL2309" s="2"/>
      <c r="HM2309" s="2"/>
      <c r="HN2309" s="2"/>
      <c r="HO2309" s="2"/>
      <c r="HP2309" s="2"/>
      <c r="HQ2309" s="2"/>
      <c r="HR2309" s="2"/>
      <c r="HS2309" s="2"/>
      <c r="HT2309" s="2"/>
      <c r="HU2309" s="2"/>
      <c r="HV2309" s="2"/>
      <c r="HW2309" s="2"/>
      <c r="HX2309" s="2"/>
      <c r="HY2309" s="2"/>
      <c r="HZ2309" s="2"/>
      <c r="IA2309" s="2"/>
      <c r="IB2309" s="2"/>
      <c r="IC2309" s="2"/>
      <c r="ID2309" s="2"/>
      <c r="IE2309" s="2"/>
      <c r="IF2309" s="2"/>
      <c r="IG2309" s="2"/>
      <c r="IH2309" s="2"/>
      <c r="II2309" s="2"/>
      <c r="IJ2309" s="2"/>
      <c r="IK2309" s="2"/>
      <c r="IL2309" s="2"/>
      <c r="IM2309" s="2"/>
      <c r="IN2309" s="2"/>
      <c r="IO2309" s="2"/>
      <c r="IP2309" s="2"/>
      <c r="IQ2309" s="2"/>
      <c r="IR2309" s="2"/>
      <c r="IS2309" s="2"/>
      <c r="IT2309" s="2"/>
      <c r="IU2309" s="2"/>
      <c r="IV2309" s="2"/>
      <c r="IW2309" s="2"/>
      <c r="IX2309" s="2"/>
      <c r="IY2309" s="2"/>
      <c r="IZ2309" s="2"/>
      <c r="JA2309" s="2"/>
      <c r="JB2309" s="2"/>
      <c r="JC2309" s="2"/>
      <c r="JD2309" s="2"/>
      <c r="JE2309" s="2"/>
      <c r="JF2309" s="2"/>
      <c r="JG2309" s="2"/>
      <c r="JH2309" s="2"/>
      <c r="JI2309" s="2"/>
      <c r="JJ2309" s="2"/>
      <c r="JK2309" s="2"/>
      <c r="JL2309" s="2"/>
      <c r="JM2309" s="2"/>
      <c r="JN2309" s="2"/>
      <c r="JO2309" s="2"/>
      <c r="JP2309" s="2"/>
      <c r="JQ2309" s="2"/>
      <c r="JR2309" s="2"/>
      <c r="JS2309" s="2"/>
      <c r="JT2309" s="2"/>
      <c r="JU2309" s="2"/>
      <c r="JV2309" s="2"/>
      <c r="JW2309" s="2"/>
      <c r="JX2309" s="2"/>
      <c r="JY2309" s="2"/>
      <c r="JZ2309" s="2"/>
      <c r="KA2309" s="2"/>
      <c r="KB2309" s="2"/>
      <c r="KC2309" s="2"/>
      <c r="KD2309" s="2"/>
      <c r="KE2309" s="2"/>
      <c r="KF2309" s="2"/>
      <c r="KG2309" s="2"/>
      <c r="KH2309" s="2"/>
      <c r="KI2309" s="2"/>
      <c r="KJ2309" s="2"/>
      <c r="KK2309" s="2"/>
      <c r="KL2309" s="2"/>
      <c r="KM2309" s="2"/>
      <c r="KN2309" s="2"/>
      <c r="KO2309" s="2"/>
      <c r="KP2309" s="2"/>
      <c r="KQ2309" s="2"/>
      <c r="KR2309" s="2"/>
      <c r="KS2309" s="2"/>
      <c r="KT2309" s="2"/>
      <c r="KU2309" s="2"/>
      <c r="KV2309" s="2"/>
      <c r="KW2309" s="2"/>
      <c r="KX2309" s="2"/>
      <c r="KY2309" s="2"/>
      <c r="KZ2309" s="2"/>
      <c r="LA2309" s="2"/>
      <c r="LB2309" s="2"/>
      <c r="LC2309" s="2"/>
      <c r="LD2309" s="2"/>
      <c r="LE2309" s="2"/>
      <c r="LF2309" s="2"/>
      <c r="LG2309" s="2"/>
      <c r="LH2309" s="2"/>
      <c r="LI2309" s="2"/>
      <c r="LJ2309" s="2"/>
      <c r="LK2309" s="2"/>
      <c r="LL2309" s="2"/>
      <c r="LM2309" s="2"/>
      <c r="LN2309" s="2"/>
      <c r="LO2309" s="2"/>
      <c r="LP2309" s="2"/>
      <c r="LQ2309" s="2"/>
      <c r="LR2309" s="2"/>
      <c r="LS2309" s="2"/>
      <c r="LT2309" s="2"/>
      <c r="LU2309" s="2"/>
      <c r="LV2309" s="2"/>
      <c r="LW2309" s="2"/>
      <c r="LX2309" s="2"/>
      <c r="LY2309" s="2"/>
      <c r="LZ2309" s="2"/>
      <c r="MA2309" s="2"/>
      <c r="MB2309" s="2"/>
      <c r="MC2309" s="2"/>
      <c r="MD2309" s="2"/>
      <c r="ME2309" s="2"/>
      <c r="MF2309" s="2"/>
      <c r="MG2309" s="2"/>
      <c r="MH2309" s="2"/>
      <c r="MI2309" s="2"/>
      <c r="MJ2309" s="2"/>
      <c r="MK2309" s="2"/>
      <c r="ML2309" s="2"/>
      <c r="MM2309" s="2"/>
      <c r="MN2309" s="2"/>
      <c r="MO2309" s="2"/>
      <c r="MP2309" s="2"/>
      <c r="MQ2309" s="2"/>
      <c r="MR2309" s="2"/>
      <c r="MS2309" s="2"/>
      <c r="MT2309" s="2"/>
      <c r="MU2309" s="2"/>
      <c r="MV2309" s="2"/>
      <c r="MW2309" s="2"/>
      <c r="MX2309" s="2"/>
      <c r="MY2309" s="2"/>
      <c r="MZ2309" s="2"/>
      <c r="NA2309" s="2"/>
      <c r="NB2309" s="2"/>
      <c r="NC2309" s="2"/>
      <c r="ND2309" s="2"/>
      <c r="NE2309" s="2"/>
      <c r="NF2309" s="2"/>
      <c r="NG2309" s="2"/>
      <c r="NH2309" s="2"/>
      <c r="NI2309" s="2"/>
      <c r="NJ2309" s="2"/>
      <c r="NK2309" s="2"/>
      <c r="NL2309" s="2"/>
      <c r="NM2309" s="2"/>
      <c r="NN2309" s="2"/>
      <c r="NO2309" s="2"/>
      <c r="NP2309" s="2"/>
      <c r="NQ2309" s="2"/>
      <c r="NR2309" s="2"/>
      <c r="NS2309" s="2"/>
      <c r="NT2309" s="2"/>
      <c r="NU2309" s="2"/>
      <c r="NV2309" s="2"/>
      <c r="NW2309" s="2"/>
      <c r="NX2309" s="2"/>
      <c r="NY2309" s="2"/>
      <c r="NZ2309" s="2"/>
      <c r="OA2309" s="2"/>
      <c r="OB2309" s="2"/>
      <c r="OC2309" s="2"/>
      <c r="OD2309" s="2"/>
      <c r="OE2309" s="2"/>
      <c r="OF2309" s="2"/>
      <c r="OG2309" s="2"/>
      <c r="OH2309" s="2"/>
      <c r="OI2309" s="2"/>
      <c r="OJ2309" s="2"/>
      <c r="OK2309" s="2"/>
      <c r="OL2309" s="2"/>
      <c r="OM2309" s="2"/>
      <c r="ON2309" s="2"/>
      <c r="OO2309" s="2"/>
      <c r="OP2309" s="2"/>
      <c r="OQ2309" s="2"/>
      <c r="OR2309" s="2"/>
      <c r="OS2309" s="2"/>
      <c r="OT2309" s="2"/>
      <c r="OU2309" s="2"/>
      <c r="OV2309" s="2"/>
      <c r="OW2309" s="2"/>
      <c r="OX2309" s="2"/>
      <c r="OY2309" s="2"/>
      <c r="OZ2309" s="2"/>
      <c r="PA2309" s="2"/>
      <c r="PB2309" s="2"/>
      <c r="PC2309" s="2"/>
      <c r="PD2309" s="2"/>
      <c r="PE2309" s="2"/>
      <c r="PF2309" s="2"/>
      <c r="PG2309" s="2"/>
      <c r="PH2309" s="2"/>
      <c r="PI2309" s="2"/>
      <c r="PJ2309" s="2"/>
      <c r="PK2309" s="2"/>
      <c r="PL2309" s="2"/>
      <c r="PM2309" s="2"/>
      <c r="PN2309" s="2"/>
      <c r="PO2309" s="2"/>
      <c r="PP2309" s="2"/>
      <c r="PQ2309" s="2"/>
      <c r="PR2309" s="2"/>
      <c r="PS2309" s="2"/>
      <c r="PT2309" s="2"/>
      <c r="PU2309" s="2"/>
      <c r="PV2309" s="2"/>
      <c r="PW2309" s="2"/>
      <c r="PX2309" s="2"/>
      <c r="PY2309" s="2"/>
      <c r="PZ2309" s="2"/>
      <c r="QA2309" s="2"/>
      <c r="QB2309" s="2"/>
      <c r="QC2309" s="2"/>
      <c r="QD2309" s="2"/>
      <c r="QE2309" s="2"/>
      <c r="QF2309" s="2"/>
      <c r="QG2309" s="2"/>
      <c r="QH2309" s="2"/>
      <c r="QI2309" s="2"/>
      <c r="QJ2309" s="2"/>
      <c r="QK2309" s="2"/>
      <c r="QL2309" s="2"/>
      <c r="QM2309" s="2"/>
      <c r="QN2309" s="2"/>
      <c r="QO2309" s="2"/>
      <c r="QP2309" s="2"/>
      <c r="QQ2309" s="2"/>
      <c r="QR2309" s="2"/>
      <c r="QS2309" s="2"/>
      <c r="QT2309" s="2"/>
      <c r="QU2309" s="2"/>
      <c r="QV2309" s="2"/>
      <c r="QW2309" s="2"/>
      <c r="QX2309" s="2"/>
      <c r="QY2309" s="2"/>
      <c r="QZ2309" s="2"/>
      <c r="RA2309" s="2"/>
      <c r="RB2309" s="2"/>
      <c r="RC2309" s="2"/>
      <c r="RD2309" s="2"/>
      <c r="RE2309" s="2"/>
      <c r="RF2309" s="2"/>
      <c r="RG2309" s="2"/>
    </row>
    <row r="2310" spans="1:475" s="20" customFormat="1" ht="81">
      <c r="A2310" s="35" t="s">
        <v>121</v>
      </c>
      <c r="B2310" s="38"/>
      <c r="C2310" s="41" t="s">
        <v>2742</v>
      </c>
      <c r="D2310" s="41" t="s">
        <v>2743</v>
      </c>
      <c r="E2310" s="44" t="s">
        <v>87</v>
      </c>
      <c r="F2310" s="44" t="s">
        <v>88</v>
      </c>
      <c r="G2310" s="28" t="s">
        <v>89</v>
      </c>
      <c r="H2310" s="28" t="s">
        <v>2782</v>
      </c>
      <c r="I2310" s="29"/>
      <c r="J2310" s="28" t="s">
        <v>90</v>
      </c>
      <c r="K2310" s="28"/>
      <c r="L2310" s="30"/>
      <c r="M2310" s="28"/>
      <c r="N2310" s="28"/>
      <c r="O2310" s="28"/>
      <c r="P2310" s="28" t="s">
        <v>37</v>
      </c>
      <c r="Q2310" s="28" t="s">
        <v>94</v>
      </c>
      <c r="R2310" s="28"/>
      <c r="S2310" s="21"/>
      <c r="T2310" s="21"/>
      <c r="U2310" s="22"/>
      <c r="V2310" s="21"/>
      <c r="W2310" s="21"/>
      <c r="X2310" s="21"/>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c r="CC2310" s="2"/>
      <c r="CD2310" s="2"/>
      <c r="CE2310" s="2"/>
      <c r="CF2310" s="2"/>
      <c r="CG2310" s="2"/>
      <c r="CH2310" s="2"/>
      <c r="CI2310" s="2"/>
      <c r="CJ2310" s="2"/>
      <c r="CK2310" s="2"/>
      <c r="CL2310" s="2"/>
      <c r="CM2310" s="2"/>
      <c r="CN2310" s="2"/>
      <c r="CO2310" s="2"/>
      <c r="CP2310" s="2"/>
      <c r="CQ2310" s="2"/>
      <c r="CR2310" s="2"/>
      <c r="CS2310" s="2"/>
      <c r="CT2310" s="2"/>
      <c r="CU2310" s="2"/>
      <c r="CV2310" s="2"/>
      <c r="CW2310" s="2"/>
      <c r="CX2310" s="2"/>
      <c r="CY2310" s="2"/>
      <c r="CZ2310" s="2"/>
      <c r="DA2310" s="2"/>
      <c r="DB2310" s="2"/>
      <c r="DC2310" s="2"/>
      <c r="DD2310" s="2"/>
      <c r="DE2310" s="2"/>
      <c r="DF2310" s="2"/>
      <c r="DG2310" s="2"/>
      <c r="DH2310" s="2"/>
      <c r="DI2310" s="2"/>
      <c r="DJ2310" s="2"/>
      <c r="DK2310" s="2"/>
      <c r="DL2310" s="2"/>
      <c r="DM2310" s="2"/>
      <c r="DN2310" s="2"/>
      <c r="DO2310" s="2"/>
      <c r="DP2310" s="2"/>
      <c r="DQ2310" s="2"/>
      <c r="DR2310" s="2"/>
      <c r="DS2310" s="2"/>
      <c r="DT2310" s="2"/>
      <c r="DU2310" s="2"/>
      <c r="DV2310" s="2"/>
      <c r="DW2310" s="2"/>
      <c r="DX2310" s="2"/>
      <c r="DY2310" s="2"/>
      <c r="DZ2310" s="2"/>
      <c r="EA2310" s="2"/>
      <c r="EB2310" s="2"/>
      <c r="EC2310" s="2"/>
      <c r="ED2310" s="2"/>
      <c r="EE2310" s="2"/>
      <c r="EF2310" s="2"/>
      <c r="EG2310" s="2"/>
      <c r="EH2310" s="2"/>
      <c r="EI2310" s="2"/>
      <c r="EJ2310" s="2"/>
      <c r="EK2310" s="2"/>
      <c r="EL2310" s="2"/>
      <c r="EM2310" s="2"/>
      <c r="EN2310" s="2"/>
      <c r="EO2310" s="2"/>
      <c r="EP2310" s="2"/>
      <c r="EQ2310" s="2"/>
      <c r="ER2310" s="2"/>
      <c r="ES2310" s="2"/>
      <c r="ET2310" s="2"/>
      <c r="EU2310" s="2"/>
      <c r="EV2310" s="2"/>
      <c r="EW2310" s="2"/>
      <c r="EX2310" s="2"/>
      <c r="EY2310" s="2"/>
      <c r="EZ2310" s="2"/>
      <c r="FA2310" s="2"/>
      <c r="FB2310" s="2"/>
      <c r="FC2310" s="2"/>
      <c r="FD2310" s="2"/>
      <c r="FE2310" s="2"/>
      <c r="FF2310" s="2"/>
      <c r="FG2310" s="2"/>
      <c r="FH2310" s="2"/>
      <c r="FI2310" s="2"/>
      <c r="FJ2310" s="2"/>
      <c r="FK2310" s="2"/>
      <c r="FL2310" s="2"/>
      <c r="FM2310" s="2"/>
      <c r="FN2310" s="2"/>
      <c r="FO2310" s="2"/>
      <c r="FP2310" s="2"/>
      <c r="FQ2310" s="2"/>
      <c r="FR2310" s="2"/>
      <c r="FS2310" s="2"/>
      <c r="FT2310" s="2"/>
      <c r="FU2310" s="2"/>
      <c r="FV2310" s="2"/>
      <c r="FW2310" s="2"/>
      <c r="FX2310" s="2"/>
      <c r="FY2310" s="2"/>
      <c r="FZ2310" s="2"/>
      <c r="GA2310" s="2"/>
      <c r="GB2310" s="2"/>
      <c r="GC2310" s="2"/>
      <c r="GD2310" s="2"/>
      <c r="GE2310" s="2"/>
      <c r="GF2310" s="2"/>
      <c r="GG2310" s="2"/>
      <c r="GH2310" s="2"/>
      <c r="GI2310" s="2"/>
      <c r="GJ2310" s="2"/>
      <c r="GK2310" s="2"/>
      <c r="GL2310" s="2"/>
      <c r="GM2310" s="2"/>
      <c r="GN2310" s="2"/>
      <c r="GO2310" s="2"/>
      <c r="GP2310" s="2"/>
      <c r="GQ2310" s="2"/>
      <c r="GR2310" s="2"/>
      <c r="GS2310" s="2"/>
      <c r="GT2310" s="2"/>
      <c r="GU2310" s="2"/>
      <c r="GV2310" s="2"/>
      <c r="GW2310" s="2"/>
      <c r="GX2310" s="2"/>
      <c r="GY2310" s="2"/>
      <c r="GZ2310" s="2"/>
      <c r="HA2310" s="2"/>
      <c r="HB2310" s="2"/>
      <c r="HC2310" s="2"/>
      <c r="HD2310" s="2"/>
      <c r="HE2310" s="2"/>
      <c r="HF2310" s="2"/>
      <c r="HG2310" s="2"/>
      <c r="HH2310" s="2"/>
      <c r="HI2310" s="2"/>
      <c r="HJ2310" s="2"/>
      <c r="HK2310" s="2"/>
      <c r="HL2310" s="2"/>
      <c r="HM2310" s="2"/>
      <c r="HN2310" s="2"/>
      <c r="HO2310" s="2"/>
      <c r="HP2310" s="2"/>
      <c r="HQ2310" s="2"/>
      <c r="HR2310" s="2"/>
      <c r="HS2310" s="2"/>
      <c r="HT2310" s="2"/>
      <c r="HU2310" s="2"/>
      <c r="HV2310" s="2"/>
      <c r="HW2310" s="2"/>
      <c r="HX2310" s="2"/>
      <c r="HY2310" s="2"/>
      <c r="HZ2310" s="2"/>
      <c r="IA2310" s="2"/>
      <c r="IB2310" s="2"/>
      <c r="IC2310" s="2"/>
      <c r="ID2310" s="2"/>
      <c r="IE2310" s="2"/>
      <c r="IF2310" s="2"/>
      <c r="IG2310" s="2"/>
      <c r="IH2310" s="2"/>
      <c r="II2310" s="2"/>
      <c r="IJ2310" s="2"/>
      <c r="IK2310" s="2"/>
      <c r="IL2310" s="2"/>
      <c r="IM2310" s="2"/>
      <c r="IN2310" s="2"/>
      <c r="IO2310" s="2"/>
      <c r="IP2310" s="2"/>
      <c r="IQ2310" s="2"/>
      <c r="IR2310" s="2"/>
      <c r="IS2310" s="2"/>
      <c r="IT2310" s="2"/>
      <c r="IU2310" s="2"/>
      <c r="IV2310" s="2"/>
      <c r="IW2310" s="2"/>
      <c r="IX2310" s="2"/>
      <c r="IY2310" s="2"/>
      <c r="IZ2310" s="2"/>
      <c r="JA2310" s="2"/>
      <c r="JB2310" s="2"/>
      <c r="JC2310" s="2"/>
      <c r="JD2310" s="2"/>
      <c r="JE2310" s="2"/>
      <c r="JF2310" s="2"/>
      <c r="JG2310" s="2"/>
      <c r="JH2310" s="2"/>
      <c r="JI2310" s="2"/>
      <c r="JJ2310" s="2"/>
      <c r="JK2310" s="2"/>
      <c r="JL2310" s="2"/>
      <c r="JM2310" s="2"/>
      <c r="JN2310" s="2"/>
      <c r="JO2310" s="2"/>
      <c r="JP2310" s="2"/>
      <c r="JQ2310" s="2"/>
      <c r="JR2310" s="2"/>
      <c r="JS2310" s="2"/>
      <c r="JT2310" s="2"/>
      <c r="JU2310" s="2"/>
      <c r="JV2310" s="2"/>
      <c r="JW2310" s="2"/>
      <c r="JX2310" s="2"/>
      <c r="JY2310" s="2"/>
      <c r="JZ2310" s="2"/>
      <c r="KA2310" s="2"/>
      <c r="KB2310" s="2"/>
      <c r="KC2310" s="2"/>
      <c r="KD2310" s="2"/>
      <c r="KE2310" s="2"/>
      <c r="KF2310" s="2"/>
      <c r="KG2310" s="2"/>
      <c r="KH2310" s="2"/>
      <c r="KI2310" s="2"/>
      <c r="KJ2310" s="2"/>
      <c r="KK2310" s="2"/>
      <c r="KL2310" s="2"/>
      <c r="KM2310" s="2"/>
      <c r="KN2310" s="2"/>
      <c r="KO2310" s="2"/>
      <c r="KP2310" s="2"/>
      <c r="KQ2310" s="2"/>
      <c r="KR2310" s="2"/>
      <c r="KS2310" s="2"/>
      <c r="KT2310" s="2"/>
      <c r="KU2310" s="2"/>
      <c r="KV2310" s="2"/>
      <c r="KW2310" s="2"/>
      <c r="KX2310" s="2"/>
      <c r="KY2310" s="2"/>
      <c r="KZ2310" s="2"/>
      <c r="LA2310" s="2"/>
      <c r="LB2310" s="2"/>
      <c r="LC2310" s="2"/>
      <c r="LD2310" s="2"/>
      <c r="LE2310" s="2"/>
      <c r="LF2310" s="2"/>
      <c r="LG2310" s="2"/>
      <c r="LH2310" s="2"/>
      <c r="LI2310" s="2"/>
      <c r="LJ2310" s="2"/>
      <c r="LK2310" s="2"/>
      <c r="LL2310" s="2"/>
      <c r="LM2310" s="2"/>
      <c r="LN2310" s="2"/>
      <c r="LO2310" s="2"/>
      <c r="LP2310" s="2"/>
      <c r="LQ2310" s="2"/>
      <c r="LR2310" s="2"/>
      <c r="LS2310" s="2"/>
      <c r="LT2310" s="2"/>
      <c r="LU2310" s="2"/>
      <c r="LV2310" s="2"/>
      <c r="LW2310" s="2"/>
      <c r="LX2310" s="2"/>
      <c r="LY2310" s="2"/>
      <c r="LZ2310" s="2"/>
      <c r="MA2310" s="2"/>
      <c r="MB2310" s="2"/>
      <c r="MC2310" s="2"/>
      <c r="MD2310" s="2"/>
      <c r="ME2310" s="2"/>
      <c r="MF2310" s="2"/>
      <c r="MG2310" s="2"/>
      <c r="MH2310" s="2"/>
      <c r="MI2310" s="2"/>
      <c r="MJ2310" s="2"/>
      <c r="MK2310" s="2"/>
      <c r="ML2310" s="2"/>
      <c r="MM2310" s="2"/>
      <c r="MN2310" s="2"/>
      <c r="MO2310" s="2"/>
      <c r="MP2310" s="2"/>
      <c r="MQ2310" s="2"/>
      <c r="MR2310" s="2"/>
      <c r="MS2310" s="2"/>
      <c r="MT2310" s="2"/>
      <c r="MU2310" s="2"/>
      <c r="MV2310" s="2"/>
      <c r="MW2310" s="2"/>
      <c r="MX2310" s="2"/>
      <c r="MY2310" s="2"/>
      <c r="MZ2310" s="2"/>
      <c r="NA2310" s="2"/>
      <c r="NB2310" s="2"/>
      <c r="NC2310" s="2"/>
      <c r="ND2310" s="2"/>
      <c r="NE2310" s="2"/>
      <c r="NF2310" s="2"/>
      <c r="NG2310" s="2"/>
      <c r="NH2310" s="2"/>
      <c r="NI2310" s="2"/>
      <c r="NJ2310" s="2"/>
      <c r="NK2310" s="2"/>
      <c r="NL2310" s="2"/>
      <c r="NM2310" s="2"/>
      <c r="NN2310" s="2"/>
      <c r="NO2310" s="2"/>
      <c r="NP2310" s="2"/>
      <c r="NQ2310" s="2"/>
      <c r="NR2310" s="2"/>
      <c r="NS2310" s="2"/>
      <c r="NT2310" s="2"/>
      <c r="NU2310" s="2"/>
      <c r="NV2310" s="2"/>
      <c r="NW2310" s="2"/>
      <c r="NX2310" s="2"/>
      <c r="NY2310" s="2"/>
      <c r="NZ2310" s="2"/>
      <c r="OA2310" s="2"/>
      <c r="OB2310" s="2"/>
      <c r="OC2310" s="2"/>
      <c r="OD2310" s="2"/>
      <c r="OE2310" s="2"/>
      <c r="OF2310" s="2"/>
      <c r="OG2310" s="2"/>
      <c r="OH2310" s="2"/>
      <c r="OI2310" s="2"/>
      <c r="OJ2310" s="2"/>
      <c r="OK2310" s="2"/>
      <c r="OL2310" s="2"/>
      <c r="OM2310" s="2"/>
      <c r="ON2310" s="2"/>
      <c r="OO2310" s="2"/>
      <c r="OP2310" s="2"/>
      <c r="OQ2310" s="2"/>
      <c r="OR2310" s="2"/>
      <c r="OS2310" s="2"/>
      <c r="OT2310" s="2"/>
      <c r="OU2310" s="2"/>
      <c r="OV2310" s="2"/>
      <c r="OW2310" s="2"/>
      <c r="OX2310" s="2"/>
      <c r="OY2310" s="2"/>
      <c r="OZ2310" s="2"/>
      <c r="PA2310" s="2"/>
      <c r="PB2310" s="2"/>
      <c r="PC2310" s="2"/>
      <c r="PD2310" s="2"/>
      <c r="PE2310" s="2"/>
      <c r="PF2310" s="2"/>
      <c r="PG2310" s="2"/>
      <c r="PH2310" s="2"/>
      <c r="PI2310" s="2"/>
      <c r="PJ2310" s="2"/>
      <c r="PK2310" s="2"/>
      <c r="PL2310" s="2"/>
      <c r="PM2310" s="2"/>
      <c r="PN2310" s="2"/>
      <c r="PO2310" s="2"/>
      <c r="PP2310" s="2"/>
      <c r="PQ2310" s="2"/>
      <c r="PR2310" s="2"/>
      <c r="PS2310" s="2"/>
      <c r="PT2310" s="2"/>
      <c r="PU2310" s="2"/>
      <c r="PV2310" s="2"/>
      <c r="PW2310" s="2"/>
      <c r="PX2310" s="2"/>
      <c r="PY2310" s="2"/>
      <c r="PZ2310" s="2"/>
      <c r="QA2310" s="2"/>
      <c r="QB2310" s="2"/>
      <c r="QC2310" s="2"/>
      <c r="QD2310" s="2"/>
      <c r="QE2310" s="2"/>
      <c r="QF2310" s="2"/>
      <c r="QG2310" s="2"/>
      <c r="QH2310" s="2"/>
      <c r="QI2310" s="2"/>
      <c r="QJ2310" s="2"/>
      <c r="QK2310" s="2"/>
      <c r="QL2310" s="2"/>
      <c r="QM2310" s="2"/>
      <c r="QN2310" s="2"/>
      <c r="QO2310" s="2"/>
      <c r="QP2310" s="2"/>
      <c r="QQ2310" s="2"/>
      <c r="QR2310" s="2"/>
      <c r="QS2310" s="2"/>
      <c r="QT2310" s="2"/>
      <c r="QU2310" s="2"/>
      <c r="QV2310" s="2"/>
      <c r="QW2310" s="2"/>
      <c r="QX2310" s="2"/>
      <c r="QY2310" s="2"/>
      <c r="QZ2310" s="2"/>
      <c r="RA2310" s="2"/>
      <c r="RB2310" s="2"/>
      <c r="RC2310" s="2"/>
      <c r="RD2310" s="2"/>
      <c r="RE2310" s="2"/>
      <c r="RF2310" s="2"/>
      <c r="RG2310" s="2"/>
    </row>
    <row r="2311" spans="1:475" s="20" customFormat="1" ht="81">
      <c r="A2311" s="36"/>
      <c r="B2311" s="39"/>
      <c r="C2311" s="42"/>
      <c r="D2311" s="42"/>
      <c r="E2311" s="44"/>
      <c r="F2311" s="44"/>
      <c r="G2311" s="45" t="s">
        <v>92</v>
      </c>
      <c r="H2311" s="44" t="s">
        <v>2782</v>
      </c>
      <c r="I2311" s="29"/>
      <c r="J2311" s="28" t="s">
        <v>93</v>
      </c>
      <c r="K2311" s="28"/>
      <c r="L2311" s="30"/>
      <c r="M2311" s="28"/>
      <c r="N2311" s="28"/>
      <c r="O2311" s="28"/>
      <c r="P2311" s="28" t="s">
        <v>37</v>
      </c>
      <c r="Q2311" s="28" t="s">
        <v>94</v>
      </c>
      <c r="R2311" s="28"/>
      <c r="S2311" s="21"/>
      <c r="T2311" s="21"/>
      <c r="U2311" s="12"/>
      <c r="V2311" s="21"/>
      <c r="W2311" s="21"/>
      <c r="X2311" s="21"/>
      <c r="Y2311" s="2"/>
      <c r="Z2311" s="2"/>
      <c r="AA2311" s="2"/>
      <c r="AB2311" s="2"/>
      <c r="AC2311" s="2"/>
      <c r="AD2311" s="2"/>
      <c r="AE2311" s="2"/>
      <c r="AF2311" s="2"/>
      <c r="AG2311" s="2"/>
      <c r="AH2311" s="2"/>
      <c r="AI2311" s="2"/>
      <c r="AJ2311" s="2"/>
      <c r="AK2311" s="2"/>
      <c r="AL2311" s="2"/>
      <c r="AM2311" s="2"/>
      <c r="AN2311" s="2"/>
      <c r="AO2311" s="2"/>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c r="BM2311" s="2"/>
      <c r="BN2311" s="2"/>
      <c r="BO2311" s="2"/>
      <c r="BP2311" s="2"/>
      <c r="BQ2311" s="2"/>
      <c r="BR2311" s="2"/>
      <c r="BS2311" s="2"/>
      <c r="BT2311" s="2"/>
      <c r="BU2311" s="2"/>
      <c r="BV2311" s="2"/>
      <c r="BW2311" s="2"/>
      <c r="BX2311" s="2"/>
      <c r="BY2311" s="2"/>
      <c r="BZ2311" s="2"/>
      <c r="CA2311" s="2"/>
      <c r="CB2311" s="2"/>
      <c r="CC2311" s="2"/>
      <c r="CD2311" s="2"/>
      <c r="CE2311" s="2"/>
      <c r="CF2311" s="2"/>
      <c r="CG2311" s="2"/>
      <c r="CH2311" s="2"/>
      <c r="CI2311" s="2"/>
      <c r="CJ2311" s="2"/>
      <c r="CK2311" s="2"/>
      <c r="CL2311" s="2"/>
      <c r="CM2311" s="2"/>
      <c r="CN2311" s="2"/>
      <c r="CO2311" s="2"/>
      <c r="CP2311" s="2"/>
      <c r="CQ2311" s="2"/>
      <c r="CR2311" s="2"/>
      <c r="CS2311" s="2"/>
      <c r="CT2311" s="2"/>
      <c r="CU2311" s="2"/>
      <c r="CV2311" s="2"/>
      <c r="CW2311" s="2"/>
      <c r="CX2311" s="2"/>
      <c r="CY2311" s="2"/>
      <c r="CZ2311" s="2"/>
      <c r="DA2311" s="2"/>
      <c r="DB2311" s="2"/>
      <c r="DC2311" s="2"/>
      <c r="DD2311" s="2"/>
      <c r="DE2311" s="2"/>
      <c r="DF2311" s="2"/>
      <c r="DG2311" s="2"/>
      <c r="DH2311" s="2"/>
      <c r="DI2311" s="2"/>
      <c r="DJ2311" s="2"/>
      <c r="DK2311" s="2"/>
      <c r="DL2311" s="2"/>
      <c r="DM2311" s="2"/>
      <c r="DN2311" s="2"/>
      <c r="DO2311" s="2"/>
      <c r="DP2311" s="2"/>
      <c r="DQ2311" s="2"/>
      <c r="DR2311" s="2"/>
      <c r="DS2311" s="2"/>
      <c r="DT2311" s="2"/>
      <c r="DU2311" s="2"/>
      <c r="DV2311" s="2"/>
      <c r="DW2311" s="2"/>
      <c r="DX2311" s="2"/>
      <c r="DY2311" s="2"/>
      <c r="DZ2311" s="2"/>
      <c r="EA2311" s="2"/>
      <c r="EB2311" s="2"/>
      <c r="EC2311" s="2"/>
      <c r="ED2311" s="2"/>
      <c r="EE2311" s="2"/>
      <c r="EF2311" s="2"/>
      <c r="EG2311" s="2"/>
      <c r="EH2311" s="2"/>
      <c r="EI2311" s="2"/>
      <c r="EJ2311" s="2"/>
      <c r="EK2311" s="2"/>
      <c r="EL2311" s="2"/>
      <c r="EM2311" s="2"/>
      <c r="EN2311" s="2"/>
      <c r="EO2311" s="2"/>
      <c r="EP2311" s="2"/>
      <c r="EQ2311" s="2"/>
      <c r="ER2311" s="2"/>
      <c r="ES2311" s="2"/>
      <c r="ET2311" s="2"/>
      <c r="EU2311" s="2"/>
      <c r="EV2311" s="2"/>
      <c r="EW2311" s="2"/>
      <c r="EX2311" s="2"/>
      <c r="EY2311" s="2"/>
      <c r="EZ2311" s="2"/>
      <c r="FA2311" s="2"/>
      <c r="FB2311" s="2"/>
      <c r="FC2311" s="2"/>
      <c r="FD2311" s="2"/>
      <c r="FE2311" s="2"/>
      <c r="FF2311" s="2"/>
      <c r="FG2311" s="2"/>
      <c r="FH2311" s="2"/>
      <c r="FI2311" s="2"/>
      <c r="FJ2311" s="2"/>
      <c r="FK2311" s="2"/>
      <c r="FL2311" s="2"/>
      <c r="FM2311" s="2"/>
      <c r="FN2311" s="2"/>
      <c r="FO2311" s="2"/>
      <c r="FP2311" s="2"/>
      <c r="FQ2311" s="2"/>
      <c r="FR2311" s="2"/>
      <c r="FS2311" s="2"/>
      <c r="FT2311" s="2"/>
      <c r="FU2311" s="2"/>
      <c r="FV2311" s="2"/>
      <c r="FW2311" s="2"/>
      <c r="FX2311" s="2"/>
      <c r="FY2311" s="2"/>
      <c r="FZ2311" s="2"/>
      <c r="GA2311" s="2"/>
      <c r="GB2311" s="2"/>
      <c r="GC2311" s="2"/>
      <c r="GD2311" s="2"/>
      <c r="GE2311" s="2"/>
      <c r="GF2311" s="2"/>
      <c r="GG2311" s="2"/>
      <c r="GH2311" s="2"/>
      <c r="GI2311" s="2"/>
      <c r="GJ2311" s="2"/>
      <c r="GK2311" s="2"/>
      <c r="GL2311" s="2"/>
      <c r="GM2311" s="2"/>
      <c r="GN2311" s="2"/>
      <c r="GO2311" s="2"/>
      <c r="GP2311" s="2"/>
      <c r="GQ2311" s="2"/>
      <c r="GR2311" s="2"/>
      <c r="GS2311" s="2"/>
      <c r="GT2311" s="2"/>
      <c r="GU2311" s="2"/>
      <c r="GV2311" s="2"/>
      <c r="GW2311" s="2"/>
      <c r="GX2311" s="2"/>
      <c r="GY2311" s="2"/>
      <c r="GZ2311" s="2"/>
      <c r="HA2311" s="2"/>
      <c r="HB2311" s="2"/>
      <c r="HC2311" s="2"/>
      <c r="HD2311" s="2"/>
      <c r="HE2311" s="2"/>
      <c r="HF2311" s="2"/>
      <c r="HG2311" s="2"/>
      <c r="HH2311" s="2"/>
      <c r="HI2311" s="2"/>
      <c r="HJ2311" s="2"/>
      <c r="HK2311" s="2"/>
      <c r="HL2311" s="2"/>
      <c r="HM2311" s="2"/>
      <c r="HN2311" s="2"/>
      <c r="HO2311" s="2"/>
      <c r="HP2311" s="2"/>
      <c r="HQ2311" s="2"/>
      <c r="HR2311" s="2"/>
      <c r="HS2311" s="2"/>
      <c r="HT2311" s="2"/>
      <c r="HU2311" s="2"/>
      <c r="HV2311" s="2"/>
      <c r="HW2311" s="2"/>
      <c r="HX2311" s="2"/>
      <c r="HY2311" s="2"/>
      <c r="HZ2311" s="2"/>
      <c r="IA2311" s="2"/>
      <c r="IB2311" s="2"/>
      <c r="IC2311" s="2"/>
      <c r="ID2311" s="2"/>
      <c r="IE2311" s="2"/>
      <c r="IF2311" s="2"/>
      <c r="IG2311" s="2"/>
      <c r="IH2311" s="2"/>
      <c r="II2311" s="2"/>
      <c r="IJ2311" s="2"/>
      <c r="IK2311" s="2"/>
      <c r="IL2311" s="2"/>
      <c r="IM2311" s="2"/>
      <c r="IN2311" s="2"/>
      <c r="IO2311" s="2"/>
      <c r="IP2311" s="2"/>
      <c r="IQ2311" s="2"/>
      <c r="IR2311" s="2"/>
      <c r="IS2311" s="2"/>
      <c r="IT2311" s="2"/>
      <c r="IU2311" s="2"/>
      <c r="IV2311" s="2"/>
      <c r="IW2311" s="2"/>
      <c r="IX2311" s="2"/>
      <c r="IY2311" s="2"/>
      <c r="IZ2311" s="2"/>
      <c r="JA2311" s="2"/>
      <c r="JB2311" s="2"/>
      <c r="JC2311" s="2"/>
      <c r="JD2311" s="2"/>
      <c r="JE2311" s="2"/>
      <c r="JF2311" s="2"/>
      <c r="JG2311" s="2"/>
      <c r="JH2311" s="2"/>
      <c r="JI2311" s="2"/>
      <c r="JJ2311" s="2"/>
      <c r="JK2311" s="2"/>
      <c r="JL2311" s="2"/>
      <c r="JM2311" s="2"/>
      <c r="JN2311" s="2"/>
      <c r="JO2311" s="2"/>
      <c r="JP2311" s="2"/>
      <c r="JQ2311" s="2"/>
      <c r="JR2311" s="2"/>
      <c r="JS2311" s="2"/>
      <c r="JT2311" s="2"/>
      <c r="JU2311" s="2"/>
      <c r="JV2311" s="2"/>
      <c r="JW2311" s="2"/>
      <c r="JX2311" s="2"/>
      <c r="JY2311" s="2"/>
      <c r="JZ2311" s="2"/>
      <c r="KA2311" s="2"/>
      <c r="KB2311" s="2"/>
      <c r="KC2311" s="2"/>
      <c r="KD2311" s="2"/>
      <c r="KE2311" s="2"/>
      <c r="KF2311" s="2"/>
      <c r="KG2311" s="2"/>
      <c r="KH2311" s="2"/>
      <c r="KI2311" s="2"/>
      <c r="KJ2311" s="2"/>
      <c r="KK2311" s="2"/>
      <c r="KL2311" s="2"/>
      <c r="KM2311" s="2"/>
      <c r="KN2311" s="2"/>
      <c r="KO2311" s="2"/>
      <c r="KP2311" s="2"/>
      <c r="KQ2311" s="2"/>
      <c r="KR2311" s="2"/>
      <c r="KS2311" s="2"/>
      <c r="KT2311" s="2"/>
      <c r="KU2311" s="2"/>
      <c r="KV2311" s="2"/>
      <c r="KW2311" s="2"/>
      <c r="KX2311" s="2"/>
      <c r="KY2311" s="2"/>
      <c r="KZ2311" s="2"/>
      <c r="LA2311" s="2"/>
      <c r="LB2311" s="2"/>
      <c r="LC2311" s="2"/>
      <c r="LD2311" s="2"/>
      <c r="LE2311" s="2"/>
      <c r="LF2311" s="2"/>
      <c r="LG2311" s="2"/>
      <c r="LH2311" s="2"/>
      <c r="LI2311" s="2"/>
      <c r="LJ2311" s="2"/>
      <c r="LK2311" s="2"/>
      <c r="LL2311" s="2"/>
      <c r="LM2311" s="2"/>
      <c r="LN2311" s="2"/>
      <c r="LO2311" s="2"/>
      <c r="LP2311" s="2"/>
      <c r="LQ2311" s="2"/>
      <c r="LR2311" s="2"/>
      <c r="LS2311" s="2"/>
      <c r="LT2311" s="2"/>
      <c r="LU2311" s="2"/>
      <c r="LV2311" s="2"/>
      <c r="LW2311" s="2"/>
      <c r="LX2311" s="2"/>
      <c r="LY2311" s="2"/>
      <c r="LZ2311" s="2"/>
      <c r="MA2311" s="2"/>
      <c r="MB2311" s="2"/>
      <c r="MC2311" s="2"/>
      <c r="MD2311" s="2"/>
      <c r="ME2311" s="2"/>
      <c r="MF2311" s="2"/>
      <c r="MG2311" s="2"/>
      <c r="MH2311" s="2"/>
      <c r="MI2311" s="2"/>
      <c r="MJ2311" s="2"/>
      <c r="MK2311" s="2"/>
      <c r="ML2311" s="2"/>
      <c r="MM2311" s="2"/>
      <c r="MN2311" s="2"/>
      <c r="MO2311" s="2"/>
      <c r="MP2311" s="2"/>
      <c r="MQ2311" s="2"/>
      <c r="MR2311" s="2"/>
      <c r="MS2311" s="2"/>
      <c r="MT2311" s="2"/>
      <c r="MU2311" s="2"/>
      <c r="MV2311" s="2"/>
      <c r="MW2311" s="2"/>
      <c r="MX2311" s="2"/>
      <c r="MY2311" s="2"/>
      <c r="MZ2311" s="2"/>
      <c r="NA2311" s="2"/>
      <c r="NB2311" s="2"/>
      <c r="NC2311" s="2"/>
      <c r="ND2311" s="2"/>
      <c r="NE2311" s="2"/>
      <c r="NF2311" s="2"/>
      <c r="NG2311" s="2"/>
      <c r="NH2311" s="2"/>
      <c r="NI2311" s="2"/>
      <c r="NJ2311" s="2"/>
      <c r="NK2311" s="2"/>
      <c r="NL2311" s="2"/>
      <c r="NM2311" s="2"/>
      <c r="NN2311" s="2"/>
      <c r="NO2311" s="2"/>
      <c r="NP2311" s="2"/>
      <c r="NQ2311" s="2"/>
      <c r="NR2311" s="2"/>
      <c r="NS2311" s="2"/>
      <c r="NT2311" s="2"/>
      <c r="NU2311" s="2"/>
      <c r="NV2311" s="2"/>
      <c r="NW2311" s="2"/>
      <c r="NX2311" s="2"/>
      <c r="NY2311" s="2"/>
      <c r="NZ2311" s="2"/>
      <c r="OA2311" s="2"/>
      <c r="OB2311" s="2"/>
      <c r="OC2311" s="2"/>
      <c r="OD2311" s="2"/>
      <c r="OE2311" s="2"/>
      <c r="OF2311" s="2"/>
      <c r="OG2311" s="2"/>
      <c r="OH2311" s="2"/>
      <c r="OI2311" s="2"/>
      <c r="OJ2311" s="2"/>
      <c r="OK2311" s="2"/>
      <c r="OL2311" s="2"/>
      <c r="OM2311" s="2"/>
      <c r="ON2311" s="2"/>
      <c r="OO2311" s="2"/>
      <c r="OP2311" s="2"/>
      <c r="OQ2311" s="2"/>
      <c r="OR2311" s="2"/>
      <c r="OS2311" s="2"/>
      <c r="OT2311" s="2"/>
      <c r="OU2311" s="2"/>
      <c r="OV2311" s="2"/>
      <c r="OW2311" s="2"/>
      <c r="OX2311" s="2"/>
      <c r="OY2311" s="2"/>
      <c r="OZ2311" s="2"/>
      <c r="PA2311" s="2"/>
      <c r="PB2311" s="2"/>
      <c r="PC2311" s="2"/>
      <c r="PD2311" s="2"/>
      <c r="PE2311" s="2"/>
      <c r="PF2311" s="2"/>
      <c r="PG2311" s="2"/>
      <c r="PH2311" s="2"/>
      <c r="PI2311" s="2"/>
      <c r="PJ2311" s="2"/>
      <c r="PK2311" s="2"/>
      <c r="PL2311" s="2"/>
      <c r="PM2311" s="2"/>
      <c r="PN2311" s="2"/>
      <c r="PO2311" s="2"/>
      <c r="PP2311" s="2"/>
      <c r="PQ2311" s="2"/>
      <c r="PR2311" s="2"/>
      <c r="PS2311" s="2"/>
      <c r="PT2311" s="2"/>
      <c r="PU2311" s="2"/>
      <c r="PV2311" s="2"/>
      <c r="PW2311" s="2"/>
      <c r="PX2311" s="2"/>
      <c r="PY2311" s="2"/>
      <c r="PZ2311" s="2"/>
      <c r="QA2311" s="2"/>
      <c r="QB2311" s="2"/>
      <c r="QC2311" s="2"/>
      <c r="QD2311" s="2"/>
      <c r="QE2311" s="2"/>
      <c r="QF2311" s="2"/>
      <c r="QG2311" s="2"/>
      <c r="QH2311" s="2"/>
      <c r="QI2311" s="2"/>
      <c r="QJ2311" s="2"/>
      <c r="QK2311" s="2"/>
      <c r="QL2311" s="2"/>
      <c r="QM2311" s="2"/>
      <c r="QN2311" s="2"/>
      <c r="QO2311" s="2"/>
      <c r="QP2311" s="2"/>
      <c r="QQ2311" s="2"/>
      <c r="QR2311" s="2"/>
      <c r="QS2311" s="2"/>
      <c r="QT2311" s="2"/>
      <c r="QU2311" s="2"/>
      <c r="QV2311" s="2"/>
      <c r="QW2311" s="2"/>
      <c r="QX2311" s="2"/>
      <c r="QY2311" s="2"/>
      <c r="QZ2311" s="2"/>
      <c r="RA2311" s="2"/>
      <c r="RB2311" s="2"/>
      <c r="RC2311" s="2"/>
      <c r="RD2311" s="2"/>
      <c r="RE2311" s="2"/>
      <c r="RF2311" s="2"/>
      <c r="RG2311" s="2"/>
    </row>
    <row r="2312" spans="1:475" s="20" customFormat="1" ht="81">
      <c r="A2312" s="36"/>
      <c r="B2312" s="39"/>
      <c r="C2312" s="42"/>
      <c r="D2312" s="42"/>
      <c r="E2312" s="44"/>
      <c r="F2312" s="44"/>
      <c r="G2312" s="46"/>
      <c r="H2312" s="44"/>
      <c r="I2312" s="29"/>
      <c r="J2312" s="28" t="s">
        <v>95</v>
      </c>
      <c r="K2312" s="28"/>
      <c r="L2312" s="30"/>
      <c r="M2312" s="28"/>
      <c r="N2312" s="28"/>
      <c r="O2312" s="28"/>
      <c r="P2312" s="28" t="s">
        <v>37</v>
      </c>
      <c r="Q2312" s="28" t="s">
        <v>94</v>
      </c>
      <c r="R2312" s="28"/>
      <c r="S2312" s="21"/>
      <c r="T2312" s="21"/>
      <c r="U2312" s="12"/>
      <c r="V2312" s="21"/>
      <c r="W2312" s="21"/>
      <c r="X2312" s="21"/>
      <c r="Y2312" s="2"/>
      <c r="Z2312" s="2"/>
      <c r="AA2312" s="2"/>
      <c r="AB2312" s="2"/>
      <c r="AC2312" s="2"/>
      <c r="AD2312" s="2"/>
      <c r="AE2312" s="2"/>
      <c r="AF2312" s="2"/>
      <c r="AG2312" s="2"/>
      <c r="AH2312" s="2"/>
      <c r="AI2312" s="2"/>
      <c r="AJ2312" s="2"/>
      <c r="AK2312" s="2"/>
      <c r="AL2312" s="2"/>
      <c r="AM2312" s="2"/>
      <c r="AN2312" s="2"/>
      <c r="AO2312" s="2"/>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c r="BM2312" s="2"/>
      <c r="BN2312" s="2"/>
      <c r="BO2312" s="2"/>
      <c r="BP2312" s="2"/>
      <c r="BQ2312" s="2"/>
      <c r="BR2312" s="2"/>
      <c r="BS2312" s="2"/>
      <c r="BT2312" s="2"/>
      <c r="BU2312" s="2"/>
      <c r="BV2312" s="2"/>
      <c r="BW2312" s="2"/>
      <c r="BX2312" s="2"/>
      <c r="BY2312" s="2"/>
      <c r="BZ2312" s="2"/>
      <c r="CA2312" s="2"/>
      <c r="CB2312" s="2"/>
      <c r="CC2312" s="2"/>
      <c r="CD2312" s="2"/>
      <c r="CE2312" s="2"/>
      <c r="CF2312" s="2"/>
      <c r="CG2312" s="2"/>
      <c r="CH2312" s="2"/>
      <c r="CI2312" s="2"/>
      <c r="CJ2312" s="2"/>
      <c r="CK2312" s="2"/>
      <c r="CL2312" s="2"/>
      <c r="CM2312" s="2"/>
      <c r="CN2312" s="2"/>
      <c r="CO2312" s="2"/>
      <c r="CP2312" s="2"/>
      <c r="CQ2312" s="2"/>
      <c r="CR2312" s="2"/>
      <c r="CS2312" s="2"/>
      <c r="CT2312" s="2"/>
      <c r="CU2312" s="2"/>
      <c r="CV2312" s="2"/>
      <c r="CW2312" s="2"/>
      <c r="CX2312" s="2"/>
      <c r="CY2312" s="2"/>
      <c r="CZ2312" s="2"/>
      <c r="DA2312" s="2"/>
      <c r="DB2312" s="2"/>
      <c r="DC2312" s="2"/>
      <c r="DD2312" s="2"/>
      <c r="DE2312" s="2"/>
      <c r="DF2312" s="2"/>
      <c r="DG2312" s="2"/>
      <c r="DH2312" s="2"/>
      <c r="DI2312" s="2"/>
      <c r="DJ2312" s="2"/>
      <c r="DK2312" s="2"/>
      <c r="DL2312" s="2"/>
      <c r="DM2312" s="2"/>
      <c r="DN2312" s="2"/>
      <c r="DO2312" s="2"/>
      <c r="DP2312" s="2"/>
      <c r="DQ2312" s="2"/>
      <c r="DR2312" s="2"/>
      <c r="DS2312" s="2"/>
      <c r="DT2312" s="2"/>
      <c r="DU2312" s="2"/>
      <c r="DV2312" s="2"/>
      <c r="DW2312" s="2"/>
      <c r="DX2312" s="2"/>
      <c r="DY2312" s="2"/>
      <c r="DZ2312" s="2"/>
      <c r="EA2312" s="2"/>
      <c r="EB2312" s="2"/>
      <c r="EC2312" s="2"/>
      <c r="ED2312" s="2"/>
      <c r="EE2312" s="2"/>
      <c r="EF2312" s="2"/>
      <c r="EG2312" s="2"/>
      <c r="EH2312" s="2"/>
      <c r="EI2312" s="2"/>
      <c r="EJ2312" s="2"/>
      <c r="EK2312" s="2"/>
      <c r="EL2312" s="2"/>
      <c r="EM2312" s="2"/>
      <c r="EN2312" s="2"/>
      <c r="EO2312" s="2"/>
      <c r="EP2312" s="2"/>
      <c r="EQ2312" s="2"/>
      <c r="ER2312" s="2"/>
      <c r="ES2312" s="2"/>
      <c r="ET2312" s="2"/>
      <c r="EU2312" s="2"/>
      <c r="EV2312" s="2"/>
      <c r="EW2312" s="2"/>
      <c r="EX2312" s="2"/>
      <c r="EY2312" s="2"/>
      <c r="EZ2312" s="2"/>
      <c r="FA2312" s="2"/>
      <c r="FB2312" s="2"/>
      <c r="FC2312" s="2"/>
      <c r="FD2312" s="2"/>
      <c r="FE2312" s="2"/>
      <c r="FF2312" s="2"/>
      <c r="FG2312" s="2"/>
      <c r="FH2312" s="2"/>
      <c r="FI2312" s="2"/>
      <c r="FJ2312" s="2"/>
      <c r="FK2312" s="2"/>
      <c r="FL2312" s="2"/>
      <c r="FM2312" s="2"/>
      <c r="FN2312" s="2"/>
      <c r="FO2312" s="2"/>
      <c r="FP2312" s="2"/>
      <c r="FQ2312" s="2"/>
      <c r="FR2312" s="2"/>
      <c r="FS2312" s="2"/>
      <c r="FT2312" s="2"/>
      <c r="FU2312" s="2"/>
      <c r="FV2312" s="2"/>
      <c r="FW2312" s="2"/>
      <c r="FX2312" s="2"/>
      <c r="FY2312" s="2"/>
      <c r="FZ2312" s="2"/>
      <c r="GA2312" s="2"/>
      <c r="GB2312" s="2"/>
      <c r="GC2312" s="2"/>
      <c r="GD2312" s="2"/>
      <c r="GE2312" s="2"/>
      <c r="GF2312" s="2"/>
      <c r="GG2312" s="2"/>
      <c r="GH2312" s="2"/>
      <c r="GI2312" s="2"/>
      <c r="GJ2312" s="2"/>
      <c r="GK2312" s="2"/>
      <c r="GL2312" s="2"/>
      <c r="GM2312" s="2"/>
      <c r="GN2312" s="2"/>
      <c r="GO2312" s="2"/>
      <c r="GP2312" s="2"/>
      <c r="GQ2312" s="2"/>
      <c r="GR2312" s="2"/>
      <c r="GS2312" s="2"/>
      <c r="GT2312" s="2"/>
      <c r="GU2312" s="2"/>
      <c r="GV2312" s="2"/>
      <c r="GW2312" s="2"/>
      <c r="GX2312" s="2"/>
      <c r="GY2312" s="2"/>
      <c r="GZ2312" s="2"/>
      <c r="HA2312" s="2"/>
      <c r="HB2312" s="2"/>
      <c r="HC2312" s="2"/>
      <c r="HD2312" s="2"/>
      <c r="HE2312" s="2"/>
      <c r="HF2312" s="2"/>
      <c r="HG2312" s="2"/>
      <c r="HH2312" s="2"/>
      <c r="HI2312" s="2"/>
      <c r="HJ2312" s="2"/>
      <c r="HK2312" s="2"/>
      <c r="HL2312" s="2"/>
      <c r="HM2312" s="2"/>
      <c r="HN2312" s="2"/>
      <c r="HO2312" s="2"/>
      <c r="HP2312" s="2"/>
      <c r="HQ2312" s="2"/>
      <c r="HR2312" s="2"/>
      <c r="HS2312" s="2"/>
      <c r="HT2312" s="2"/>
      <c r="HU2312" s="2"/>
      <c r="HV2312" s="2"/>
      <c r="HW2312" s="2"/>
      <c r="HX2312" s="2"/>
      <c r="HY2312" s="2"/>
      <c r="HZ2312" s="2"/>
      <c r="IA2312" s="2"/>
      <c r="IB2312" s="2"/>
      <c r="IC2312" s="2"/>
      <c r="ID2312" s="2"/>
      <c r="IE2312" s="2"/>
      <c r="IF2312" s="2"/>
      <c r="IG2312" s="2"/>
      <c r="IH2312" s="2"/>
      <c r="II2312" s="2"/>
      <c r="IJ2312" s="2"/>
      <c r="IK2312" s="2"/>
      <c r="IL2312" s="2"/>
      <c r="IM2312" s="2"/>
      <c r="IN2312" s="2"/>
      <c r="IO2312" s="2"/>
      <c r="IP2312" s="2"/>
      <c r="IQ2312" s="2"/>
      <c r="IR2312" s="2"/>
      <c r="IS2312" s="2"/>
      <c r="IT2312" s="2"/>
      <c r="IU2312" s="2"/>
      <c r="IV2312" s="2"/>
      <c r="IW2312" s="2"/>
      <c r="IX2312" s="2"/>
      <c r="IY2312" s="2"/>
      <c r="IZ2312" s="2"/>
      <c r="JA2312" s="2"/>
      <c r="JB2312" s="2"/>
      <c r="JC2312" s="2"/>
      <c r="JD2312" s="2"/>
      <c r="JE2312" s="2"/>
      <c r="JF2312" s="2"/>
      <c r="JG2312" s="2"/>
      <c r="JH2312" s="2"/>
      <c r="JI2312" s="2"/>
      <c r="JJ2312" s="2"/>
      <c r="JK2312" s="2"/>
      <c r="JL2312" s="2"/>
      <c r="JM2312" s="2"/>
      <c r="JN2312" s="2"/>
      <c r="JO2312" s="2"/>
      <c r="JP2312" s="2"/>
      <c r="JQ2312" s="2"/>
      <c r="JR2312" s="2"/>
      <c r="JS2312" s="2"/>
      <c r="JT2312" s="2"/>
      <c r="JU2312" s="2"/>
      <c r="JV2312" s="2"/>
      <c r="JW2312" s="2"/>
      <c r="JX2312" s="2"/>
      <c r="JY2312" s="2"/>
      <c r="JZ2312" s="2"/>
      <c r="KA2312" s="2"/>
      <c r="KB2312" s="2"/>
      <c r="KC2312" s="2"/>
      <c r="KD2312" s="2"/>
      <c r="KE2312" s="2"/>
      <c r="KF2312" s="2"/>
      <c r="KG2312" s="2"/>
      <c r="KH2312" s="2"/>
      <c r="KI2312" s="2"/>
      <c r="KJ2312" s="2"/>
      <c r="KK2312" s="2"/>
      <c r="KL2312" s="2"/>
      <c r="KM2312" s="2"/>
      <c r="KN2312" s="2"/>
      <c r="KO2312" s="2"/>
      <c r="KP2312" s="2"/>
      <c r="KQ2312" s="2"/>
      <c r="KR2312" s="2"/>
      <c r="KS2312" s="2"/>
      <c r="KT2312" s="2"/>
      <c r="KU2312" s="2"/>
      <c r="KV2312" s="2"/>
      <c r="KW2312" s="2"/>
      <c r="KX2312" s="2"/>
      <c r="KY2312" s="2"/>
      <c r="KZ2312" s="2"/>
      <c r="LA2312" s="2"/>
      <c r="LB2312" s="2"/>
      <c r="LC2312" s="2"/>
      <c r="LD2312" s="2"/>
      <c r="LE2312" s="2"/>
      <c r="LF2312" s="2"/>
      <c r="LG2312" s="2"/>
      <c r="LH2312" s="2"/>
      <c r="LI2312" s="2"/>
      <c r="LJ2312" s="2"/>
      <c r="LK2312" s="2"/>
      <c r="LL2312" s="2"/>
      <c r="LM2312" s="2"/>
      <c r="LN2312" s="2"/>
      <c r="LO2312" s="2"/>
      <c r="LP2312" s="2"/>
      <c r="LQ2312" s="2"/>
      <c r="LR2312" s="2"/>
      <c r="LS2312" s="2"/>
      <c r="LT2312" s="2"/>
      <c r="LU2312" s="2"/>
      <c r="LV2312" s="2"/>
      <c r="LW2312" s="2"/>
      <c r="LX2312" s="2"/>
      <c r="LY2312" s="2"/>
      <c r="LZ2312" s="2"/>
      <c r="MA2312" s="2"/>
      <c r="MB2312" s="2"/>
      <c r="MC2312" s="2"/>
      <c r="MD2312" s="2"/>
      <c r="ME2312" s="2"/>
      <c r="MF2312" s="2"/>
      <c r="MG2312" s="2"/>
      <c r="MH2312" s="2"/>
      <c r="MI2312" s="2"/>
      <c r="MJ2312" s="2"/>
      <c r="MK2312" s="2"/>
      <c r="ML2312" s="2"/>
      <c r="MM2312" s="2"/>
      <c r="MN2312" s="2"/>
      <c r="MO2312" s="2"/>
      <c r="MP2312" s="2"/>
      <c r="MQ2312" s="2"/>
      <c r="MR2312" s="2"/>
      <c r="MS2312" s="2"/>
      <c r="MT2312" s="2"/>
      <c r="MU2312" s="2"/>
      <c r="MV2312" s="2"/>
      <c r="MW2312" s="2"/>
      <c r="MX2312" s="2"/>
      <c r="MY2312" s="2"/>
      <c r="MZ2312" s="2"/>
      <c r="NA2312" s="2"/>
      <c r="NB2312" s="2"/>
      <c r="NC2312" s="2"/>
      <c r="ND2312" s="2"/>
      <c r="NE2312" s="2"/>
      <c r="NF2312" s="2"/>
      <c r="NG2312" s="2"/>
      <c r="NH2312" s="2"/>
      <c r="NI2312" s="2"/>
      <c r="NJ2312" s="2"/>
      <c r="NK2312" s="2"/>
      <c r="NL2312" s="2"/>
      <c r="NM2312" s="2"/>
      <c r="NN2312" s="2"/>
      <c r="NO2312" s="2"/>
      <c r="NP2312" s="2"/>
      <c r="NQ2312" s="2"/>
      <c r="NR2312" s="2"/>
      <c r="NS2312" s="2"/>
      <c r="NT2312" s="2"/>
      <c r="NU2312" s="2"/>
      <c r="NV2312" s="2"/>
      <c r="NW2312" s="2"/>
      <c r="NX2312" s="2"/>
      <c r="NY2312" s="2"/>
      <c r="NZ2312" s="2"/>
      <c r="OA2312" s="2"/>
      <c r="OB2312" s="2"/>
      <c r="OC2312" s="2"/>
      <c r="OD2312" s="2"/>
      <c r="OE2312" s="2"/>
      <c r="OF2312" s="2"/>
      <c r="OG2312" s="2"/>
      <c r="OH2312" s="2"/>
      <c r="OI2312" s="2"/>
      <c r="OJ2312" s="2"/>
      <c r="OK2312" s="2"/>
      <c r="OL2312" s="2"/>
      <c r="OM2312" s="2"/>
      <c r="ON2312" s="2"/>
      <c r="OO2312" s="2"/>
      <c r="OP2312" s="2"/>
      <c r="OQ2312" s="2"/>
      <c r="OR2312" s="2"/>
      <c r="OS2312" s="2"/>
      <c r="OT2312" s="2"/>
      <c r="OU2312" s="2"/>
      <c r="OV2312" s="2"/>
      <c r="OW2312" s="2"/>
      <c r="OX2312" s="2"/>
      <c r="OY2312" s="2"/>
      <c r="OZ2312" s="2"/>
      <c r="PA2312" s="2"/>
      <c r="PB2312" s="2"/>
      <c r="PC2312" s="2"/>
      <c r="PD2312" s="2"/>
      <c r="PE2312" s="2"/>
      <c r="PF2312" s="2"/>
      <c r="PG2312" s="2"/>
      <c r="PH2312" s="2"/>
      <c r="PI2312" s="2"/>
      <c r="PJ2312" s="2"/>
      <c r="PK2312" s="2"/>
      <c r="PL2312" s="2"/>
      <c r="PM2312" s="2"/>
      <c r="PN2312" s="2"/>
      <c r="PO2312" s="2"/>
      <c r="PP2312" s="2"/>
      <c r="PQ2312" s="2"/>
      <c r="PR2312" s="2"/>
      <c r="PS2312" s="2"/>
      <c r="PT2312" s="2"/>
      <c r="PU2312" s="2"/>
      <c r="PV2312" s="2"/>
      <c r="PW2312" s="2"/>
      <c r="PX2312" s="2"/>
      <c r="PY2312" s="2"/>
      <c r="PZ2312" s="2"/>
      <c r="QA2312" s="2"/>
      <c r="QB2312" s="2"/>
      <c r="QC2312" s="2"/>
      <c r="QD2312" s="2"/>
      <c r="QE2312" s="2"/>
      <c r="QF2312" s="2"/>
      <c r="QG2312" s="2"/>
      <c r="QH2312" s="2"/>
      <c r="QI2312" s="2"/>
      <c r="QJ2312" s="2"/>
      <c r="QK2312" s="2"/>
      <c r="QL2312" s="2"/>
      <c r="QM2312" s="2"/>
      <c r="QN2312" s="2"/>
      <c r="QO2312" s="2"/>
      <c r="QP2312" s="2"/>
      <c r="QQ2312" s="2"/>
      <c r="QR2312" s="2"/>
      <c r="QS2312" s="2"/>
      <c r="QT2312" s="2"/>
      <c r="QU2312" s="2"/>
      <c r="QV2312" s="2"/>
      <c r="QW2312" s="2"/>
      <c r="QX2312" s="2"/>
      <c r="QY2312" s="2"/>
      <c r="QZ2312" s="2"/>
      <c r="RA2312" s="2"/>
      <c r="RB2312" s="2"/>
      <c r="RC2312" s="2"/>
      <c r="RD2312" s="2"/>
      <c r="RE2312" s="2"/>
      <c r="RF2312" s="2"/>
      <c r="RG2312" s="2"/>
    </row>
    <row r="2313" spans="1:475" s="20" customFormat="1" ht="81">
      <c r="A2313" s="36"/>
      <c r="B2313" s="39"/>
      <c r="C2313" s="42"/>
      <c r="D2313" s="42"/>
      <c r="E2313" s="44"/>
      <c r="F2313" s="44"/>
      <c r="G2313" s="46"/>
      <c r="H2313" s="44"/>
      <c r="I2313" s="29"/>
      <c r="J2313" s="28" t="s">
        <v>96</v>
      </c>
      <c r="K2313" s="28"/>
      <c r="L2313" s="30"/>
      <c r="M2313" s="28"/>
      <c r="N2313" s="28"/>
      <c r="O2313" s="28"/>
      <c r="P2313" s="28" t="s">
        <v>37</v>
      </c>
      <c r="Q2313" s="28" t="s">
        <v>94</v>
      </c>
      <c r="R2313" s="28"/>
      <c r="S2313" s="21"/>
      <c r="T2313" s="21"/>
      <c r="U2313" s="12"/>
      <c r="V2313" s="21"/>
      <c r="W2313" s="21"/>
      <c r="X2313" s="21"/>
      <c r="Y2313" s="2"/>
      <c r="Z2313" s="2"/>
      <c r="AA2313" s="2"/>
      <c r="AB2313" s="2"/>
      <c r="AC2313" s="2"/>
      <c r="AD2313" s="2"/>
      <c r="AE2313" s="2"/>
      <c r="AF2313" s="2"/>
      <c r="AG2313" s="2"/>
      <c r="AH2313" s="2"/>
      <c r="AI2313" s="2"/>
      <c r="AJ2313" s="2"/>
      <c r="AK2313" s="2"/>
      <c r="AL2313" s="2"/>
      <c r="AM2313" s="2"/>
      <c r="AN2313" s="2"/>
      <c r="AO2313" s="2"/>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c r="CA2313" s="2"/>
      <c r="CB2313" s="2"/>
      <c r="CC2313" s="2"/>
      <c r="CD2313" s="2"/>
      <c r="CE2313" s="2"/>
      <c r="CF2313" s="2"/>
      <c r="CG2313" s="2"/>
      <c r="CH2313" s="2"/>
      <c r="CI2313" s="2"/>
      <c r="CJ2313" s="2"/>
      <c r="CK2313" s="2"/>
      <c r="CL2313" s="2"/>
      <c r="CM2313" s="2"/>
      <c r="CN2313" s="2"/>
      <c r="CO2313" s="2"/>
      <c r="CP2313" s="2"/>
      <c r="CQ2313" s="2"/>
      <c r="CR2313" s="2"/>
      <c r="CS2313" s="2"/>
      <c r="CT2313" s="2"/>
      <c r="CU2313" s="2"/>
      <c r="CV2313" s="2"/>
      <c r="CW2313" s="2"/>
      <c r="CX2313" s="2"/>
      <c r="CY2313" s="2"/>
      <c r="CZ2313" s="2"/>
      <c r="DA2313" s="2"/>
      <c r="DB2313" s="2"/>
      <c r="DC2313" s="2"/>
      <c r="DD2313" s="2"/>
      <c r="DE2313" s="2"/>
      <c r="DF2313" s="2"/>
      <c r="DG2313" s="2"/>
      <c r="DH2313" s="2"/>
      <c r="DI2313" s="2"/>
      <c r="DJ2313" s="2"/>
      <c r="DK2313" s="2"/>
      <c r="DL2313" s="2"/>
      <c r="DM2313" s="2"/>
      <c r="DN2313" s="2"/>
      <c r="DO2313" s="2"/>
      <c r="DP2313" s="2"/>
      <c r="DQ2313" s="2"/>
      <c r="DR2313" s="2"/>
      <c r="DS2313" s="2"/>
      <c r="DT2313" s="2"/>
      <c r="DU2313" s="2"/>
      <c r="DV2313" s="2"/>
      <c r="DW2313" s="2"/>
      <c r="DX2313" s="2"/>
      <c r="DY2313" s="2"/>
      <c r="DZ2313" s="2"/>
      <c r="EA2313" s="2"/>
      <c r="EB2313" s="2"/>
      <c r="EC2313" s="2"/>
      <c r="ED2313" s="2"/>
      <c r="EE2313" s="2"/>
      <c r="EF2313" s="2"/>
      <c r="EG2313" s="2"/>
      <c r="EH2313" s="2"/>
      <c r="EI2313" s="2"/>
      <c r="EJ2313" s="2"/>
      <c r="EK2313" s="2"/>
      <c r="EL2313" s="2"/>
      <c r="EM2313" s="2"/>
      <c r="EN2313" s="2"/>
      <c r="EO2313" s="2"/>
      <c r="EP2313" s="2"/>
      <c r="EQ2313" s="2"/>
      <c r="ER2313" s="2"/>
      <c r="ES2313" s="2"/>
      <c r="ET2313" s="2"/>
      <c r="EU2313" s="2"/>
      <c r="EV2313" s="2"/>
      <c r="EW2313" s="2"/>
      <c r="EX2313" s="2"/>
      <c r="EY2313" s="2"/>
      <c r="EZ2313" s="2"/>
      <c r="FA2313" s="2"/>
      <c r="FB2313" s="2"/>
      <c r="FC2313" s="2"/>
      <c r="FD2313" s="2"/>
      <c r="FE2313" s="2"/>
      <c r="FF2313" s="2"/>
      <c r="FG2313" s="2"/>
      <c r="FH2313" s="2"/>
      <c r="FI2313" s="2"/>
      <c r="FJ2313" s="2"/>
      <c r="FK2313" s="2"/>
      <c r="FL2313" s="2"/>
      <c r="FM2313" s="2"/>
      <c r="FN2313" s="2"/>
      <c r="FO2313" s="2"/>
      <c r="FP2313" s="2"/>
      <c r="FQ2313" s="2"/>
      <c r="FR2313" s="2"/>
      <c r="FS2313" s="2"/>
      <c r="FT2313" s="2"/>
      <c r="FU2313" s="2"/>
      <c r="FV2313" s="2"/>
      <c r="FW2313" s="2"/>
      <c r="FX2313" s="2"/>
      <c r="FY2313" s="2"/>
      <c r="FZ2313" s="2"/>
      <c r="GA2313" s="2"/>
      <c r="GB2313" s="2"/>
      <c r="GC2313" s="2"/>
      <c r="GD2313" s="2"/>
      <c r="GE2313" s="2"/>
      <c r="GF2313" s="2"/>
      <c r="GG2313" s="2"/>
      <c r="GH2313" s="2"/>
      <c r="GI2313" s="2"/>
      <c r="GJ2313" s="2"/>
      <c r="GK2313" s="2"/>
      <c r="GL2313" s="2"/>
      <c r="GM2313" s="2"/>
      <c r="GN2313" s="2"/>
      <c r="GO2313" s="2"/>
      <c r="GP2313" s="2"/>
      <c r="GQ2313" s="2"/>
      <c r="GR2313" s="2"/>
      <c r="GS2313" s="2"/>
      <c r="GT2313" s="2"/>
      <c r="GU2313" s="2"/>
      <c r="GV2313" s="2"/>
      <c r="GW2313" s="2"/>
      <c r="GX2313" s="2"/>
      <c r="GY2313" s="2"/>
      <c r="GZ2313" s="2"/>
      <c r="HA2313" s="2"/>
      <c r="HB2313" s="2"/>
      <c r="HC2313" s="2"/>
      <c r="HD2313" s="2"/>
      <c r="HE2313" s="2"/>
      <c r="HF2313" s="2"/>
      <c r="HG2313" s="2"/>
      <c r="HH2313" s="2"/>
      <c r="HI2313" s="2"/>
      <c r="HJ2313" s="2"/>
      <c r="HK2313" s="2"/>
      <c r="HL2313" s="2"/>
      <c r="HM2313" s="2"/>
      <c r="HN2313" s="2"/>
      <c r="HO2313" s="2"/>
      <c r="HP2313" s="2"/>
      <c r="HQ2313" s="2"/>
      <c r="HR2313" s="2"/>
      <c r="HS2313" s="2"/>
      <c r="HT2313" s="2"/>
      <c r="HU2313" s="2"/>
      <c r="HV2313" s="2"/>
      <c r="HW2313" s="2"/>
      <c r="HX2313" s="2"/>
      <c r="HY2313" s="2"/>
      <c r="HZ2313" s="2"/>
      <c r="IA2313" s="2"/>
      <c r="IB2313" s="2"/>
      <c r="IC2313" s="2"/>
      <c r="ID2313" s="2"/>
      <c r="IE2313" s="2"/>
      <c r="IF2313" s="2"/>
      <c r="IG2313" s="2"/>
      <c r="IH2313" s="2"/>
      <c r="II2313" s="2"/>
      <c r="IJ2313" s="2"/>
      <c r="IK2313" s="2"/>
      <c r="IL2313" s="2"/>
      <c r="IM2313" s="2"/>
      <c r="IN2313" s="2"/>
      <c r="IO2313" s="2"/>
      <c r="IP2313" s="2"/>
      <c r="IQ2313" s="2"/>
      <c r="IR2313" s="2"/>
      <c r="IS2313" s="2"/>
      <c r="IT2313" s="2"/>
      <c r="IU2313" s="2"/>
      <c r="IV2313" s="2"/>
      <c r="IW2313" s="2"/>
      <c r="IX2313" s="2"/>
      <c r="IY2313" s="2"/>
      <c r="IZ2313" s="2"/>
      <c r="JA2313" s="2"/>
      <c r="JB2313" s="2"/>
      <c r="JC2313" s="2"/>
      <c r="JD2313" s="2"/>
      <c r="JE2313" s="2"/>
      <c r="JF2313" s="2"/>
      <c r="JG2313" s="2"/>
      <c r="JH2313" s="2"/>
      <c r="JI2313" s="2"/>
      <c r="JJ2313" s="2"/>
      <c r="JK2313" s="2"/>
      <c r="JL2313" s="2"/>
      <c r="JM2313" s="2"/>
      <c r="JN2313" s="2"/>
      <c r="JO2313" s="2"/>
      <c r="JP2313" s="2"/>
      <c r="JQ2313" s="2"/>
      <c r="JR2313" s="2"/>
      <c r="JS2313" s="2"/>
      <c r="JT2313" s="2"/>
      <c r="JU2313" s="2"/>
      <c r="JV2313" s="2"/>
      <c r="JW2313" s="2"/>
      <c r="JX2313" s="2"/>
      <c r="JY2313" s="2"/>
      <c r="JZ2313" s="2"/>
      <c r="KA2313" s="2"/>
      <c r="KB2313" s="2"/>
      <c r="KC2313" s="2"/>
      <c r="KD2313" s="2"/>
      <c r="KE2313" s="2"/>
      <c r="KF2313" s="2"/>
      <c r="KG2313" s="2"/>
      <c r="KH2313" s="2"/>
      <c r="KI2313" s="2"/>
      <c r="KJ2313" s="2"/>
      <c r="KK2313" s="2"/>
      <c r="KL2313" s="2"/>
      <c r="KM2313" s="2"/>
      <c r="KN2313" s="2"/>
      <c r="KO2313" s="2"/>
      <c r="KP2313" s="2"/>
      <c r="KQ2313" s="2"/>
      <c r="KR2313" s="2"/>
      <c r="KS2313" s="2"/>
      <c r="KT2313" s="2"/>
      <c r="KU2313" s="2"/>
      <c r="KV2313" s="2"/>
      <c r="KW2313" s="2"/>
      <c r="KX2313" s="2"/>
      <c r="KY2313" s="2"/>
      <c r="KZ2313" s="2"/>
      <c r="LA2313" s="2"/>
      <c r="LB2313" s="2"/>
      <c r="LC2313" s="2"/>
      <c r="LD2313" s="2"/>
      <c r="LE2313" s="2"/>
      <c r="LF2313" s="2"/>
      <c r="LG2313" s="2"/>
      <c r="LH2313" s="2"/>
      <c r="LI2313" s="2"/>
      <c r="LJ2313" s="2"/>
      <c r="LK2313" s="2"/>
      <c r="LL2313" s="2"/>
      <c r="LM2313" s="2"/>
      <c r="LN2313" s="2"/>
      <c r="LO2313" s="2"/>
      <c r="LP2313" s="2"/>
      <c r="LQ2313" s="2"/>
      <c r="LR2313" s="2"/>
      <c r="LS2313" s="2"/>
      <c r="LT2313" s="2"/>
      <c r="LU2313" s="2"/>
      <c r="LV2313" s="2"/>
      <c r="LW2313" s="2"/>
      <c r="LX2313" s="2"/>
      <c r="LY2313" s="2"/>
      <c r="LZ2313" s="2"/>
      <c r="MA2313" s="2"/>
      <c r="MB2313" s="2"/>
      <c r="MC2313" s="2"/>
      <c r="MD2313" s="2"/>
      <c r="ME2313" s="2"/>
      <c r="MF2313" s="2"/>
      <c r="MG2313" s="2"/>
      <c r="MH2313" s="2"/>
      <c r="MI2313" s="2"/>
      <c r="MJ2313" s="2"/>
      <c r="MK2313" s="2"/>
      <c r="ML2313" s="2"/>
      <c r="MM2313" s="2"/>
      <c r="MN2313" s="2"/>
      <c r="MO2313" s="2"/>
      <c r="MP2313" s="2"/>
      <c r="MQ2313" s="2"/>
      <c r="MR2313" s="2"/>
      <c r="MS2313" s="2"/>
      <c r="MT2313" s="2"/>
      <c r="MU2313" s="2"/>
      <c r="MV2313" s="2"/>
      <c r="MW2313" s="2"/>
      <c r="MX2313" s="2"/>
      <c r="MY2313" s="2"/>
      <c r="MZ2313" s="2"/>
      <c r="NA2313" s="2"/>
      <c r="NB2313" s="2"/>
      <c r="NC2313" s="2"/>
      <c r="ND2313" s="2"/>
      <c r="NE2313" s="2"/>
      <c r="NF2313" s="2"/>
      <c r="NG2313" s="2"/>
      <c r="NH2313" s="2"/>
      <c r="NI2313" s="2"/>
      <c r="NJ2313" s="2"/>
      <c r="NK2313" s="2"/>
      <c r="NL2313" s="2"/>
      <c r="NM2313" s="2"/>
      <c r="NN2313" s="2"/>
      <c r="NO2313" s="2"/>
      <c r="NP2313" s="2"/>
      <c r="NQ2313" s="2"/>
      <c r="NR2313" s="2"/>
      <c r="NS2313" s="2"/>
      <c r="NT2313" s="2"/>
      <c r="NU2313" s="2"/>
      <c r="NV2313" s="2"/>
      <c r="NW2313" s="2"/>
      <c r="NX2313" s="2"/>
      <c r="NY2313" s="2"/>
      <c r="NZ2313" s="2"/>
      <c r="OA2313" s="2"/>
      <c r="OB2313" s="2"/>
      <c r="OC2313" s="2"/>
      <c r="OD2313" s="2"/>
      <c r="OE2313" s="2"/>
      <c r="OF2313" s="2"/>
      <c r="OG2313" s="2"/>
      <c r="OH2313" s="2"/>
      <c r="OI2313" s="2"/>
      <c r="OJ2313" s="2"/>
      <c r="OK2313" s="2"/>
      <c r="OL2313" s="2"/>
      <c r="OM2313" s="2"/>
      <c r="ON2313" s="2"/>
      <c r="OO2313" s="2"/>
      <c r="OP2313" s="2"/>
      <c r="OQ2313" s="2"/>
      <c r="OR2313" s="2"/>
      <c r="OS2313" s="2"/>
      <c r="OT2313" s="2"/>
      <c r="OU2313" s="2"/>
      <c r="OV2313" s="2"/>
      <c r="OW2313" s="2"/>
      <c r="OX2313" s="2"/>
      <c r="OY2313" s="2"/>
      <c r="OZ2313" s="2"/>
      <c r="PA2313" s="2"/>
      <c r="PB2313" s="2"/>
      <c r="PC2313" s="2"/>
      <c r="PD2313" s="2"/>
      <c r="PE2313" s="2"/>
      <c r="PF2313" s="2"/>
      <c r="PG2313" s="2"/>
      <c r="PH2313" s="2"/>
      <c r="PI2313" s="2"/>
      <c r="PJ2313" s="2"/>
      <c r="PK2313" s="2"/>
      <c r="PL2313" s="2"/>
      <c r="PM2313" s="2"/>
      <c r="PN2313" s="2"/>
      <c r="PO2313" s="2"/>
      <c r="PP2313" s="2"/>
      <c r="PQ2313" s="2"/>
      <c r="PR2313" s="2"/>
      <c r="PS2313" s="2"/>
      <c r="PT2313" s="2"/>
      <c r="PU2313" s="2"/>
      <c r="PV2313" s="2"/>
      <c r="PW2313" s="2"/>
      <c r="PX2313" s="2"/>
      <c r="PY2313" s="2"/>
      <c r="PZ2313" s="2"/>
      <c r="QA2313" s="2"/>
      <c r="QB2313" s="2"/>
      <c r="QC2313" s="2"/>
      <c r="QD2313" s="2"/>
      <c r="QE2313" s="2"/>
      <c r="QF2313" s="2"/>
      <c r="QG2313" s="2"/>
      <c r="QH2313" s="2"/>
      <c r="QI2313" s="2"/>
      <c r="QJ2313" s="2"/>
      <c r="QK2313" s="2"/>
      <c r="QL2313" s="2"/>
      <c r="QM2313" s="2"/>
      <c r="QN2313" s="2"/>
      <c r="QO2313" s="2"/>
      <c r="QP2313" s="2"/>
      <c r="QQ2313" s="2"/>
      <c r="QR2313" s="2"/>
      <c r="QS2313" s="2"/>
      <c r="QT2313" s="2"/>
      <c r="QU2313" s="2"/>
      <c r="QV2313" s="2"/>
      <c r="QW2313" s="2"/>
      <c r="QX2313" s="2"/>
      <c r="QY2313" s="2"/>
      <c r="QZ2313" s="2"/>
      <c r="RA2313" s="2"/>
      <c r="RB2313" s="2"/>
      <c r="RC2313" s="2"/>
      <c r="RD2313" s="2"/>
      <c r="RE2313" s="2"/>
      <c r="RF2313" s="2"/>
      <c r="RG2313" s="2"/>
    </row>
    <row r="2314" spans="1:475" s="20" customFormat="1" ht="81">
      <c r="A2314" s="36"/>
      <c r="B2314" s="39"/>
      <c r="C2314" s="42"/>
      <c r="D2314" s="42"/>
      <c r="E2314" s="44"/>
      <c r="F2314" s="44"/>
      <c r="G2314" s="46"/>
      <c r="H2314" s="44"/>
      <c r="I2314" s="29"/>
      <c r="J2314" s="28" t="s">
        <v>97</v>
      </c>
      <c r="K2314" s="28"/>
      <c r="L2314" s="30"/>
      <c r="M2314" s="28"/>
      <c r="N2314" s="28"/>
      <c r="O2314" s="28"/>
      <c r="P2314" s="28" t="s">
        <v>37</v>
      </c>
      <c r="Q2314" s="28" t="s">
        <v>94</v>
      </c>
      <c r="R2314" s="28"/>
      <c r="S2314" s="21"/>
      <c r="T2314" s="21"/>
      <c r="U2314" s="12"/>
      <c r="V2314" s="21"/>
      <c r="W2314" s="21"/>
      <c r="X2314" s="21"/>
      <c r="Y2314" s="2"/>
      <c r="Z2314" s="2"/>
      <c r="AA2314" s="2"/>
      <c r="AB2314" s="2"/>
      <c r="AC2314" s="2"/>
      <c r="AD2314" s="2"/>
      <c r="AE2314" s="2"/>
      <c r="AF2314" s="2"/>
      <c r="AG2314" s="2"/>
      <c r="AH2314" s="2"/>
      <c r="AI2314" s="2"/>
      <c r="AJ2314" s="2"/>
      <c r="AK2314" s="2"/>
      <c r="AL2314" s="2"/>
      <c r="AM2314" s="2"/>
      <c r="AN2314" s="2"/>
      <c r="AO2314" s="2"/>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c r="CA2314" s="2"/>
      <c r="CB2314" s="2"/>
      <c r="CC2314" s="2"/>
      <c r="CD2314" s="2"/>
      <c r="CE2314" s="2"/>
      <c r="CF2314" s="2"/>
      <c r="CG2314" s="2"/>
      <c r="CH2314" s="2"/>
      <c r="CI2314" s="2"/>
      <c r="CJ2314" s="2"/>
      <c r="CK2314" s="2"/>
      <c r="CL2314" s="2"/>
      <c r="CM2314" s="2"/>
      <c r="CN2314" s="2"/>
      <c r="CO2314" s="2"/>
      <c r="CP2314" s="2"/>
      <c r="CQ2314" s="2"/>
      <c r="CR2314" s="2"/>
      <c r="CS2314" s="2"/>
      <c r="CT2314" s="2"/>
      <c r="CU2314" s="2"/>
      <c r="CV2314" s="2"/>
      <c r="CW2314" s="2"/>
      <c r="CX2314" s="2"/>
      <c r="CY2314" s="2"/>
      <c r="CZ2314" s="2"/>
      <c r="DA2314" s="2"/>
      <c r="DB2314" s="2"/>
      <c r="DC2314" s="2"/>
      <c r="DD2314" s="2"/>
      <c r="DE2314" s="2"/>
      <c r="DF2314" s="2"/>
      <c r="DG2314" s="2"/>
      <c r="DH2314" s="2"/>
      <c r="DI2314" s="2"/>
      <c r="DJ2314" s="2"/>
      <c r="DK2314" s="2"/>
      <c r="DL2314" s="2"/>
      <c r="DM2314" s="2"/>
      <c r="DN2314" s="2"/>
      <c r="DO2314" s="2"/>
      <c r="DP2314" s="2"/>
      <c r="DQ2314" s="2"/>
      <c r="DR2314" s="2"/>
      <c r="DS2314" s="2"/>
      <c r="DT2314" s="2"/>
      <c r="DU2314" s="2"/>
      <c r="DV2314" s="2"/>
      <c r="DW2314" s="2"/>
      <c r="DX2314" s="2"/>
      <c r="DY2314" s="2"/>
      <c r="DZ2314" s="2"/>
      <c r="EA2314" s="2"/>
      <c r="EB2314" s="2"/>
      <c r="EC2314" s="2"/>
      <c r="ED2314" s="2"/>
      <c r="EE2314" s="2"/>
      <c r="EF2314" s="2"/>
      <c r="EG2314" s="2"/>
      <c r="EH2314" s="2"/>
      <c r="EI2314" s="2"/>
      <c r="EJ2314" s="2"/>
      <c r="EK2314" s="2"/>
      <c r="EL2314" s="2"/>
      <c r="EM2314" s="2"/>
      <c r="EN2314" s="2"/>
      <c r="EO2314" s="2"/>
      <c r="EP2314" s="2"/>
      <c r="EQ2314" s="2"/>
      <c r="ER2314" s="2"/>
      <c r="ES2314" s="2"/>
      <c r="ET2314" s="2"/>
      <c r="EU2314" s="2"/>
      <c r="EV2314" s="2"/>
      <c r="EW2314" s="2"/>
      <c r="EX2314" s="2"/>
      <c r="EY2314" s="2"/>
      <c r="EZ2314" s="2"/>
      <c r="FA2314" s="2"/>
      <c r="FB2314" s="2"/>
      <c r="FC2314" s="2"/>
      <c r="FD2314" s="2"/>
      <c r="FE2314" s="2"/>
      <c r="FF2314" s="2"/>
      <c r="FG2314" s="2"/>
      <c r="FH2314" s="2"/>
      <c r="FI2314" s="2"/>
      <c r="FJ2314" s="2"/>
      <c r="FK2314" s="2"/>
      <c r="FL2314" s="2"/>
      <c r="FM2314" s="2"/>
      <c r="FN2314" s="2"/>
      <c r="FO2314" s="2"/>
      <c r="FP2314" s="2"/>
      <c r="FQ2314" s="2"/>
      <c r="FR2314" s="2"/>
      <c r="FS2314" s="2"/>
      <c r="FT2314" s="2"/>
      <c r="FU2314" s="2"/>
      <c r="FV2314" s="2"/>
      <c r="FW2314" s="2"/>
      <c r="FX2314" s="2"/>
      <c r="FY2314" s="2"/>
      <c r="FZ2314" s="2"/>
      <c r="GA2314" s="2"/>
      <c r="GB2314" s="2"/>
      <c r="GC2314" s="2"/>
      <c r="GD2314" s="2"/>
      <c r="GE2314" s="2"/>
      <c r="GF2314" s="2"/>
      <c r="GG2314" s="2"/>
      <c r="GH2314" s="2"/>
      <c r="GI2314" s="2"/>
      <c r="GJ2314" s="2"/>
      <c r="GK2314" s="2"/>
      <c r="GL2314" s="2"/>
      <c r="GM2314" s="2"/>
      <c r="GN2314" s="2"/>
      <c r="GO2314" s="2"/>
      <c r="GP2314" s="2"/>
      <c r="GQ2314" s="2"/>
      <c r="GR2314" s="2"/>
      <c r="GS2314" s="2"/>
      <c r="GT2314" s="2"/>
      <c r="GU2314" s="2"/>
      <c r="GV2314" s="2"/>
      <c r="GW2314" s="2"/>
      <c r="GX2314" s="2"/>
      <c r="GY2314" s="2"/>
      <c r="GZ2314" s="2"/>
      <c r="HA2314" s="2"/>
      <c r="HB2314" s="2"/>
      <c r="HC2314" s="2"/>
      <c r="HD2314" s="2"/>
      <c r="HE2314" s="2"/>
      <c r="HF2314" s="2"/>
      <c r="HG2314" s="2"/>
      <c r="HH2314" s="2"/>
      <c r="HI2314" s="2"/>
      <c r="HJ2314" s="2"/>
      <c r="HK2314" s="2"/>
      <c r="HL2314" s="2"/>
      <c r="HM2314" s="2"/>
      <c r="HN2314" s="2"/>
      <c r="HO2314" s="2"/>
      <c r="HP2314" s="2"/>
      <c r="HQ2314" s="2"/>
      <c r="HR2314" s="2"/>
      <c r="HS2314" s="2"/>
      <c r="HT2314" s="2"/>
      <c r="HU2314" s="2"/>
      <c r="HV2314" s="2"/>
      <c r="HW2314" s="2"/>
      <c r="HX2314" s="2"/>
      <c r="HY2314" s="2"/>
      <c r="HZ2314" s="2"/>
      <c r="IA2314" s="2"/>
      <c r="IB2314" s="2"/>
      <c r="IC2314" s="2"/>
      <c r="ID2314" s="2"/>
      <c r="IE2314" s="2"/>
      <c r="IF2314" s="2"/>
      <c r="IG2314" s="2"/>
      <c r="IH2314" s="2"/>
      <c r="II2314" s="2"/>
      <c r="IJ2314" s="2"/>
      <c r="IK2314" s="2"/>
      <c r="IL2314" s="2"/>
      <c r="IM2314" s="2"/>
      <c r="IN2314" s="2"/>
      <c r="IO2314" s="2"/>
      <c r="IP2314" s="2"/>
      <c r="IQ2314" s="2"/>
      <c r="IR2314" s="2"/>
      <c r="IS2314" s="2"/>
      <c r="IT2314" s="2"/>
      <c r="IU2314" s="2"/>
      <c r="IV2314" s="2"/>
      <c r="IW2314" s="2"/>
      <c r="IX2314" s="2"/>
      <c r="IY2314" s="2"/>
      <c r="IZ2314" s="2"/>
      <c r="JA2314" s="2"/>
      <c r="JB2314" s="2"/>
      <c r="JC2314" s="2"/>
      <c r="JD2314" s="2"/>
      <c r="JE2314" s="2"/>
      <c r="JF2314" s="2"/>
      <c r="JG2314" s="2"/>
      <c r="JH2314" s="2"/>
      <c r="JI2314" s="2"/>
      <c r="JJ2314" s="2"/>
      <c r="JK2314" s="2"/>
      <c r="JL2314" s="2"/>
      <c r="JM2314" s="2"/>
      <c r="JN2314" s="2"/>
      <c r="JO2314" s="2"/>
      <c r="JP2314" s="2"/>
      <c r="JQ2314" s="2"/>
      <c r="JR2314" s="2"/>
      <c r="JS2314" s="2"/>
      <c r="JT2314" s="2"/>
      <c r="JU2314" s="2"/>
      <c r="JV2314" s="2"/>
      <c r="JW2314" s="2"/>
      <c r="JX2314" s="2"/>
      <c r="JY2314" s="2"/>
      <c r="JZ2314" s="2"/>
      <c r="KA2314" s="2"/>
      <c r="KB2314" s="2"/>
      <c r="KC2314" s="2"/>
      <c r="KD2314" s="2"/>
      <c r="KE2314" s="2"/>
      <c r="KF2314" s="2"/>
      <c r="KG2314" s="2"/>
      <c r="KH2314" s="2"/>
      <c r="KI2314" s="2"/>
      <c r="KJ2314" s="2"/>
      <c r="KK2314" s="2"/>
      <c r="KL2314" s="2"/>
      <c r="KM2314" s="2"/>
      <c r="KN2314" s="2"/>
      <c r="KO2314" s="2"/>
      <c r="KP2314" s="2"/>
      <c r="KQ2314" s="2"/>
      <c r="KR2314" s="2"/>
      <c r="KS2314" s="2"/>
      <c r="KT2314" s="2"/>
      <c r="KU2314" s="2"/>
      <c r="KV2314" s="2"/>
      <c r="KW2314" s="2"/>
      <c r="KX2314" s="2"/>
      <c r="KY2314" s="2"/>
      <c r="KZ2314" s="2"/>
      <c r="LA2314" s="2"/>
      <c r="LB2314" s="2"/>
      <c r="LC2314" s="2"/>
      <c r="LD2314" s="2"/>
      <c r="LE2314" s="2"/>
      <c r="LF2314" s="2"/>
      <c r="LG2314" s="2"/>
      <c r="LH2314" s="2"/>
      <c r="LI2314" s="2"/>
      <c r="LJ2314" s="2"/>
      <c r="LK2314" s="2"/>
      <c r="LL2314" s="2"/>
      <c r="LM2314" s="2"/>
      <c r="LN2314" s="2"/>
      <c r="LO2314" s="2"/>
      <c r="LP2314" s="2"/>
      <c r="LQ2314" s="2"/>
      <c r="LR2314" s="2"/>
      <c r="LS2314" s="2"/>
      <c r="LT2314" s="2"/>
      <c r="LU2314" s="2"/>
      <c r="LV2314" s="2"/>
      <c r="LW2314" s="2"/>
      <c r="LX2314" s="2"/>
      <c r="LY2314" s="2"/>
      <c r="LZ2314" s="2"/>
      <c r="MA2314" s="2"/>
      <c r="MB2314" s="2"/>
      <c r="MC2314" s="2"/>
      <c r="MD2314" s="2"/>
      <c r="ME2314" s="2"/>
      <c r="MF2314" s="2"/>
      <c r="MG2314" s="2"/>
      <c r="MH2314" s="2"/>
      <c r="MI2314" s="2"/>
      <c r="MJ2314" s="2"/>
      <c r="MK2314" s="2"/>
      <c r="ML2314" s="2"/>
      <c r="MM2314" s="2"/>
      <c r="MN2314" s="2"/>
      <c r="MO2314" s="2"/>
      <c r="MP2314" s="2"/>
      <c r="MQ2314" s="2"/>
      <c r="MR2314" s="2"/>
      <c r="MS2314" s="2"/>
      <c r="MT2314" s="2"/>
      <c r="MU2314" s="2"/>
      <c r="MV2314" s="2"/>
      <c r="MW2314" s="2"/>
      <c r="MX2314" s="2"/>
      <c r="MY2314" s="2"/>
      <c r="MZ2314" s="2"/>
      <c r="NA2314" s="2"/>
      <c r="NB2314" s="2"/>
      <c r="NC2314" s="2"/>
      <c r="ND2314" s="2"/>
      <c r="NE2314" s="2"/>
      <c r="NF2314" s="2"/>
      <c r="NG2314" s="2"/>
      <c r="NH2314" s="2"/>
      <c r="NI2314" s="2"/>
      <c r="NJ2314" s="2"/>
      <c r="NK2314" s="2"/>
      <c r="NL2314" s="2"/>
      <c r="NM2314" s="2"/>
      <c r="NN2314" s="2"/>
      <c r="NO2314" s="2"/>
      <c r="NP2314" s="2"/>
      <c r="NQ2314" s="2"/>
      <c r="NR2314" s="2"/>
      <c r="NS2314" s="2"/>
      <c r="NT2314" s="2"/>
      <c r="NU2314" s="2"/>
      <c r="NV2314" s="2"/>
      <c r="NW2314" s="2"/>
      <c r="NX2314" s="2"/>
      <c r="NY2314" s="2"/>
      <c r="NZ2314" s="2"/>
      <c r="OA2314" s="2"/>
      <c r="OB2314" s="2"/>
      <c r="OC2314" s="2"/>
      <c r="OD2314" s="2"/>
      <c r="OE2314" s="2"/>
      <c r="OF2314" s="2"/>
      <c r="OG2314" s="2"/>
      <c r="OH2314" s="2"/>
      <c r="OI2314" s="2"/>
      <c r="OJ2314" s="2"/>
      <c r="OK2314" s="2"/>
      <c r="OL2314" s="2"/>
      <c r="OM2314" s="2"/>
      <c r="ON2314" s="2"/>
      <c r="OO2314" s="2"/>
      <c r="OP2314" s="2"/>
      <c r="OQ2314" s="2"/>
      <c r="OR2314" s="2"/>
      <c r="OS2314" s="2"/>
      <c r="OT2314" s="2"/>
      <c r="OU2314" s="2"/>
      <c r="OV2314" s="2"/>
      <c r="OW2314" s="2"/>
      <c r="OX2314" s="2"/>
      <c r="OY2314" s="2"/>
      <c r="OZ2314" s="2"/>
      <c r="PA2314" s="2"/>
      <c r="PB2314" s="2"/>
      <c r="PC2314" s="2"/>
      <c r="PD2314" s="2"/>
      <c r="PE2314" s="2"/>
      <c r="PF2314" s="2"/>
      <c r="PG2314" s="2"/>
      <c r="PH2314" s="2"/>
      <c r="PI2314" s="2"/>
      <c r="PJ2314" s="2"/>
      <c r="PK2314" s="2"/>
      <c r="PL2314" s="2"/>
      <c r="PM2314" s="2"/>
      <c r="PN2314" s="2"/>
      <c r="PO2314" s="2"/>
      <c r="PP2314" s="2"/>
      <c r="PQ2314" s="2"/>
      <c r="PR2314" s="2"/>
      <c r="PS2314" s="2"/>
      <c r="PT2314" s="2"/>
      <c r="PU2314" s="2"/>
      <c r="PV2314" s="2"/>
      <c r="PW2314" s="2"/>
      <c r="PX2314" s="2"/>
      <c r="PY2314" s="2"/>
      <c r="PZ2314" s="2"/>
      <c r="QA2314" s="2"/>
      <c r="QB2314" s="2"/>
      <c r="QC2314" s="2"/>
      <c r="QD2314" s="2"/>
      <c r="QE2314" s="2"/>
      <c r="QF2314" s="2"/>
      <c r="QG2314" s="2"/>
      <c r="QH2314" s="2"/>
      <c r="QI2314" s="2"/>
      <c r="QJ2314" s="2"/>
      <c r="QK2314" s="2"/>
      <c r="QL2314" s="2"/>
      <c r="QM2314" s="2"/>
      <c r="QN2314" s="2"/>
      <c r="QO2314" s="2"/>
      <c r="QP2314" s="2"/>
      <c r="QQ2314" s="2"/>
      <c r="QR2314" s="2"/>
      <c r="QS2314" s="2"/>
      <c r="QT2314" s="2"/>
      <c r="QU2314" s="2"/>
      <c r="QV2314" s="2"/>
      <c r="QW2314" s="2"/>
      <c r="QX2314" s="2"/>
      <c r="QY2314" s="2"/>
      <c r="QZ2314" s="2"/>
      <c r="RA2314" s="2"/>
      <c r="RB2314" s="2"/>
      <c r="RC2314" s="2"/>
      <c r="RD2314" s="2"/>
      <c r="RE2314" s="2"/>
      <c r="RF2314" s="2"/>
      <c r="RG2314" s="2"/>
    </row>
    <row r="2315" spans="1:475" s="20" customFormat="1" ht="81">
      <c r="A2315" s="36"/>
      <c r="B2315" s="39"/>
      <c r="C2315" s="42"/>
      <c r="D2315" s="42"/>
      <c r="E2315" s="44"/>
      <c r="F2315" s="44"/>
      <c r="G2315" s="46"/>
      <c r="H2315" s="44"/>
      <c r="I2315" s="29"/>
      <c r="J2315" s="28" t="s">
        <v>98</v>
      </c>
      <c r="K2315" s="28"/>
      <c r="L2315" s="30"/>
      <c r="M2315" s="28"/>
      <c r="N2315" s="28"/>
      <c r="O2315" s="28"/>
      <c r="P2315" s="28" t="s">
        <v>37</v>
      </c>
      <c r="Q2315" s="28" t="s">
        <v>94</v>
      </c>
      <c r="R2315" s="28"/>
      <c r="S2315" s="21"/>
      <c r="T2315" s="21"/>
      <c r="U2315" s="12"/>
      <c r="V2315" s="21"/>
      <c r="W2315" s="21"/>
      <c r="X2315" s="21"/>
      <c r="Y2315" s="2"/>
      <c r="Z2315" s="2"/>
      <c r="AA2315" s="2"/>
      <c r="AB2315" s="2"/>
      <c r="AC2315" s="2"/>
      <c r="AD2315" s="2"/>
      <c r="AE2315" s="2"/>
      <c r="AF2315" s="2"/>
      <c r="AG2315" s="2"/>
      <c r="AH2315" s="2"/>
      <c r="AI2315" s="2"/>
      <c r="AJ2315" s="2"/>
      <c r="AK2315" s="2"/>
      <c r="AL2315" s="2"/>
      <c r="AM2315" s="2"/>
      <c r="AN2315" s="2"/>
      <c r="AO2315" s="2"/>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c r="CA2315" s="2"/>
      <c r="CB2315" s="2"/>
      <c r="CC2315" s="2"/>
      <c r="CD2315" s="2"/>
      <c r="CE2315" s="2"/>
      <c r="CF2315" s="2"/>
      <c r="CG2315" s="2"/>
      <c r="CH2315" s="2"/>
      <c r="CI2315" s="2"/>
      <c r="CJ2315" s="2"/>
      <c r="CK2315" s="2"/>
      <c r="CL2315" s="2"/>
      <c r="CM2315" s="2"/>
      <c r="CN2315" s="2"/>
      <c r="CO2315" s="2"/>
      <c r="CP2315" s="2"/>
      <c r="CQ2315" s="2"/>
      <c r="CR2315" s="2"/>
      <c r="CS2315" s="2"/>
      <c r="CT2315" s="2"/>
      <c r="CU2315" s="2"/>
      <c r="CV2315" s="2"/>
      <c r="CW2315" s="2"/>
      <c r="CX2315" s="2"/>
      <c r="CY2315" s="2"/>
      <c r="CZ2315" s="2"/>
      <c r="DA2315" s="2"/>
      <c r="DB2315" s="2"/>
      <c r="DC2315" s="2"/>
      <c r="DD2315" s="2"/>
      <c r="DE2315" s="2"/>
      <c r="DF2315" s="2"/>
      <c r="DG2315" s="2"/>
      <c r="DH2315" s="2"/>
      <c r="DI2315" s="2"/>
      <c r="DJ2315" s="2"/>
      <c r="DK2315" s="2"/>
      <c r="DL2315" s="2"/>
      <c r="DM2315" s="2"/>
      <c r="DN2315" s="2"/>
      <c r="DO2315" s="2"/>
      <c r="DP2315" s="2"/>
      <c r="DQ2315" s="2"/>
      <c r="DR2315" s="2"/>
      <c r="DS2315" s="2"/>
      <c r="DT2315" s="2"/>
      <c r="DU2315" s="2"/>
      <c r="DV2315" s="2"/>
      <c r="DW2315" s="2"/>
      <c r="DX2315" s="2"/>
      <c r="DY2315" s="2"/>
      <c r="DZ2315" s="2"/>
      <c r="EA2315" s="2"/>
      <c r="EB2315" s="2"/>
      <c r="EC2315" s="2"/>
      <c r="ED2315" s="2"/>
      <c r="EE2315" s="2"/>
      <c r="EF2315" s="2"/>
      <c r="EG2315" s="2"/>
      <c r="EH2315" s="2"/>
      <c r="EI2315" s="2"/>
      <c r="EJ2315" s="2"/>
      <c r="EK2315" s="2"/>
      <c r="EL2315" s="2"/>
      <c r="EM2315" s="2"/>
      <c r="EN2315" s="2"/>
      <c r="EO2315" s="2"/>
      <c r="EP2315" s="2"/>
      <c r="EQ2315" s="2"/>
      <c r="ER2315" s="2"/>
      <c r="ES2315" s="2"/>
      <c r="ET2315" s="2"/>
      <c r="EU2315" s="2"/>
      <c r="EV2315" s="2"/>
      <c r="EW2315" s="2"/>
      <c r="EX2315" s="2"/>
      <c r="EY2315" s="2"/>
      <c r="EZ2315" s="2"/>
      <c r="FA2315" s="2"/>
      <c r="FB2315" s="2"/>
      <c r="FC2315" s="2"/>
      <c r="FD2315" s="2"/>
      <c r="FE2315" s="2"/>
      <c r="FF2315" s="2"/>
      <c r="FG2315" s="2"/>
      <c r="FH2315" s="2"/>
      <c r="FI2315" s="2"/>
      <c r="FJ2315" s="2"/>
      <c r="FK2315" s="2"/>
      <c r="FL2315" s="2"/>
      <c r="FM2315" s="2"/>
      <c r="FN2315" s="2"/>
      <c r="FO2315" s="2"/>
      <c r="FP2315" s="2"/>
      <c r="FQ2315" s="2"/>
      <c r="FR2315" s="2"/>
      <c r="FS2315" s="2"/>
      <c r="FT2315" s="2"/>
      <c r="FU2315" s="2"/>
      <c r="FV2315" s="2"/>
      <c r="FW2315" s="2"/>
      <c r="FX2315" s="2"/>
      <c r="FY2315" s="2"/>
      <c r="FZ2315" s="2"/>
      <c r="GA2315" s="2"/>
      <c r="GB2315" s="2"/>
      <c r="GC2315" s="2"/>
      <c r="GD2315" s="2"/>
      <c r="GE2315" s="2"/>
      <c r="GF2315" s="2"/>
      <c r="GG2315" s="2"/>
      <c r="GH2315" s="2"/>
      <c r="GI2315" s="2"/>
      <c r="GJ2315" s="2"/>
      <c r="GK2315" s="2"/>
      <c r="GL2315" s="2"/>
      <c r="GM2315" s="2"/>
      <c r="GN2315" s="2"/>
      <c r="GO2315" s="2"/>
      <c r="GP2315" s="2"/>
      <c r="GQ2315" s="2"/>
      <c r="GR2315" s="2"/>
      <c r="GS2315" s="2"/>
      <c r="GT2315" s="2"/>
      <c r="GU2315" s="2"/>
      <c r="GV2315" s="2"/>
      <c r="GW2315" s="2"/>
      <c r="GX2315" s="2"/>
      <c r="GY2315" s="2"/>
      <c r="GZ2315" s="2"/>
      <c r="HA2315" s="2"/>
      <c r="HB2315" s="2"/>
      <c r="HC2315" s="2"/>
      <c r="HD2315" s="2"/>
      <c r="HE2315" s="2"/>
      <c r="HF2315" s="2"/>
      <c r="HG2315" s="2"/>
      <c r="HH2315" s="2"/>
      <c r="HI2315" s="2"/>
      <c r="HJ2315" s="2"/>
      <c r="HK2315" s="2"/>
      <c r="HL2315" s="2"/>
      <c r="HM2315" s="2"/>
      <c r="HN2315" s="2"/>
      <c r="HO2315" s="2"/>
      <c r="HP2315" s="2"/>
      <c r="HQ2315" s="2"/>
      <c r="HR2315" s="2"/>
      <c r="HS2315" s="2"/>
      <c r="HT2315" s="2"/>
      <c r="HU2315" s="2"/>
      <c r="HV2315" s="2"/>
      <c r="HW2315" s="2"/>
      <c r="HX2315" s="2"/>
      <c r="HY2315" s="2"/>
      <c r="HZ2315" s="2"/>
      <c r="IA2315" s="2"/>
      <c r="IB2315" s="2"/>
      <c r="IC2315" s="2"/>
      <c r="ID2315" s="2"/>
      <c r="IE2315" s="2"/>
      <c r="IF2315" s="2"/>
      <c r="IG2315" s="2"/>
      <c r="IH2315" s="2"/>
      <c r="II2315" s="2"/>
      <c r="IJ2315" s="2"/>
      <c r="IK2315" s="2"/>
      <c r="IL2315" s="2"/>
      <c r="IM2315" s="2"/>
      <c r="IN2315" s="2"/>
      <c r="IO2315" s="2"/>
      <c r="IP2315" s="2"/>
      <c r="IQ2315" s="2"/>
      <c r="IR2315" s="2"/>
      <c r="IS2315" s="2"/>
      <c r="IT2315" s="2"/>
      <c r="IU2315" s="2"/>
      <c r="IV2315" s="2"/>
      <c r="IW2315" s="2"/>
      <c r="IX2315" s="2"/>
      <c r="IY2315" s="2"/>
      <c r="IZ2315" s="2"/>
      <c r="JA2315" s="2"/>
      <c r="JB2315" s="2"/>
      <c r="JC2315" s="2"/>
      <c r="JD2315" s="2"/>
      <c r="JE2315" s="2"/>
      <c r="JF2315" s="2"/>
      <c r="JG2315" s="2"/>
      <c r="JH2315" s="2"/>
      <c r="JI2315" s="2"/>
      <c r="JJ2315" s="2"/>
      <c r="JK2315" s="2"/>
      <c r="JL2315" s="2"/>
      <c r="JM2315" s="2"/>
      <c r="JN2315" s="2"/>
      <c r="JO2315" s="2"/>
      <c r="JP2315" s="2"/>
      <c r="JQ2315" s="2"/>
      <c r="JR2315" s="2"/>
      <c r="JS2315" s="2"/>
      <c r="JT2315" s="2"/>
      <c r="JU2315" s="2"/>
      <c r="JV2315" s="2"/>
      <c r="JW2315" s="2"/>
      <c r="JX2315" s="2"/>
      <c r="JY2315" s="2"/>
      <c r="JZ2315" s="2"/>
      <c r="KA2315" s="2"/>
      <c r="KB2315" s="2"/>
      <c r="KC2315" s="2"/>
      <c r="KD2315" s="2"/>
      <c r="KE2315" s="2"/>
      <c r="KF2315" s="2"/>
      <c r="KG2315" s="2"/>
      <c r="KH2315" s="2"/>
      <c r="KI2315" s="2"/>
      <c r="KJ2315" s="2"/>
      <c r="KK2315" s="2"/>
      <c r="KL2315" s="2"/>
      <c r="KM2315" s="2"/>
      <c r="KN2315" s="2"/>
      <c r="KO2315" s="2"/>
      <c r="KP2315" s="2"/>
      <c r="KQ2315" s="2"/>
      <c r="KR2315" s="2"/>
      <c r="KS2315" s="2"/>
      <c r="KT2315" s="2"/>
      <c r="KU2315" s="2"/>
      <c r="KV2315" s="2"/>
      <c r="KW2315" s="2"/>
      <c r="KX2315" s="2"/>
      <c r="KY2315" s="2"/>
      <c r="KZ2315" s="2"/>
      <c r="LA2315" s="2"/>
      <c r="LB2315" s="2"/>
      <c r="LC2315" s="2"/>
      <c r="LD2315" s="2"/>
      <c r="LE2315" s="2"/>
      <c r="LF2315" s="2"/>
      <c r="LG2315" s="2"/>
      <c r="LH2315" s="2"/>
      <c r="LI2315" s="2"/>
      <c r="LJ2315" s="2"/>
      <c r="LK2315" s="2"/>
      <c r="LL2315" s="2"/>
      <c r="LM2315" s="2"/>
      <c r="LN2315" s="2"/>
      <c r="LO2315" s="2"/>
      <c r="LP2315" s="2"/>
      <c r="LQ2315" s="2"/>
      <c r="LR2315" s="2"/>
      <c r="LS2315" s="2"/>
      <c r="LT2315" s="2"/>
      <c r="LU2315" s="2"/>
      <c r="LV2315" s="2"/>
      <c r="LW2315" s="2"/>
      <c r="LX2315" s="2"/>
      <c r="LY2315" s="2"/>
      <c r="LZ2315" s="2"/>
      <c r="MA2315" s="2"/>
      <c r="MB2315" s="2"/>
      <c r="MC2315" s="2"/>
      <c r="MD2315" s="2"/>
      <c r="ME2315" s="2"/>
      <c r="MF2315" s="2"/>
      <c r="MG2315" s="2"/>
      <c r="MH2315" s="2"/>
      <c r="MI2315" s="2"/>
      <c r="MJ2315" s="2"/>
      <c r="MK2315" s="2"/>
      <c r="ML2315" s="2"/>
      <c r="MM2315" s="2"/>
      <c r="MN2315" s="2"/>
      <c r="MO2315" s="2"/>
      <c r="MP2315" s="2"/>
      <c r="MQ2315" s="2"/>
      <c r="MR2315" s="2"/>
      <c r="MS2315" s="2"/>
      <c r="MT2315" s="2"/>
      <c r="MU2315" s="2"/>
      <c r="MV2315" s="2"/>
      <c r="MW2315" s="2"/>
      <c r="MX2315" s="2"/>
      <c r="MY2315" s="2"/>
      <c r="MZ2315" s="2"/>
      <c r="NA2315" s="2"/>
      <c r="NB2315" s="2"/>
      <c r="NC2315" s="2"/>
      <c r="ND2315" s="2"/>
      <c r="NE2315" s="2"/>
      <c r="NF2315" s="2"/>
      <c r="NG2315" s="2"/>
      <c r="NH2315" s="2"/>
      <c r="NI2315" s="2"/>
      <c r="NJ2315" s="2"/>
      <c r="NK2315" s="2"/>
      <c r="NL2315" s="2"/>
      <c r="NM2315" s="2"/>
      <c r="NN2315" s="2"/>
      <c r="NO2315" s="2"/>
      <c r="NP2315" s="2"/>
      <c r="NQ2315" s="2"/>
      <c r="NR2315" s="2"/>
      <c r="NS2315" s="2"/>
      <c r="NT2315" s="2"/>
      <c r="NU2315" s="2"/>
      <c r="NV2315" s="2"/>
      <c r="NW2315" s="2"/>
      <c r="NX2315" s="2"/>
      <c r="NY2315" s="2"/>
      <c r="NZ2315" s="2"/>
      <c r="OA2315" s="2"/>
      <c r="OB2315" s="2"/>
      <c r="OC2315" s="2"/>
      <c r="OD2315" s="2"/>
      <c r="OE2315" s="2"/>
      <c r="OF2315" s="2"/>
      <c r="OG2315" s="2"/>
      <c r="OH2315" s="2"/>
      <c r="OI2315" s="2"/>
      <c r="OJ2315" s="2"/>
      <c r="OK2315" s="2"/>
      <c r="OL2315" s="2"/>
      <c r="OM2315" s="2"/>
      <c r="ON2315" s="2"/>
      <c r="OO2315" s="2"/>
      <c r="OP2315" s="2"/>
      <c r="OQ2315" s="2"/>
      <c r="OR2315" s="2"/>
      <c r="OS2315" s="2"/>
      <c r="OT2315" s="2"/>
      <c r="OU2315" s="2"/>
      <c r="OV2315" s="2"/>
      <c r="OW2315" s="2"/>
      <c r="OX2315" s="2"/>
      <c r="OY2315" s="2"/>
      <c r="OZ2315" s="2"/>
      <c r="PA2315" s="2"/>
      <c r="PB2315" s="2"/>
      <c r="PC2315" s="2"/>
      <c r="PD2315" s="2"/>
      <c r="PE2315" s="2"/>
      <c r="PF2315" s="2"/>
      <c r="PG2315" s="2"/>
      <c r="PH2315" s="2"/>
      <c r="PI2315" s="2"/>
      <c r="PJ2315" s="2"/>
      <c r="PK2315" s="2"/>
      <c r="PL2315" s="2"/>
      <c r="PM2315" s="2"/>
      <c r="PN2315" s="2"/>
      <c r="PO2315" s="2"/>
      <c r="PP2315" s="2"/>
      <c r="PQ2315" s="2"/>
      <c r="PR2315" s="2"/>
      <c r="PS2315" s="2"/>
      <c r="PT2315" s="2"/>
      <c r="PU2315" s="2"/>
      <c r="PV2315" s="2"/>
      <c r="PW2315" s="2"/>
      <c r="PX2315" s="2"/>
      <c r="PY2315" s="2"/>
      <c r="PZ2315" s="2"/>
      <c r="QA2315" s="2"/>
      <c r="QB2315" s="2"/>
      <c r="QC2315" s="2"/>
      <c r="QD2315" s="2"/>
      <c r="QE2315" s="2"/>
      <c r="QF2315" s="2"/>
      <c r="QG2315" s="2"/>
      <c r="QH2315" s="2"/>
      <c r="QI2315" s="2"/>
      <c r="QJ2315" s="2"/>
      <c r="QK2315" s="2"/>
      <c r="QL2315" s="2"/>
      <c r="QM2315" s="2"/>
      <c r="QN2315" s="2"/>
      <c r="QO2315" s="2"/>
      <c r="QP2315" s="2"/>
      <c r="QQ2315" s="2"/>
      <c r="QR2315" s="2"/>
      <c r="QS2315" s="2"/>
      <c r="QT2315" s="2"/>
      <c r="QU2315" s="2"/>
      <c r="QV2315" s="2"/>
      <c r="QW2315" s="2"/>
      <c r="QX2315" s="2"/>
      <c r="QY2315" s="2"/>
      <c r="QZ2315" s="2"/>
      <c r="RA2315" s="2"/>
      <c r="RB2315" s="2"/>
      <c r="RC2315" s="2"/>
      <c r="RD2315" s="2"/>
      <c r="RE2315" s="2"/>
      <c r="RF2315" s="2"/>
      <c r="RG2315" s="2"/>
    </row>
    <row r="2316" spans="1:475" s="20" customFormat="1" ht="81">
      <c r="A2316" s="36"/>
      <c r="B2316" s="39"/>
      <c r="C2316" s="42"/>
      <c r="D2316" s="42"/>
      <c r="E2316" s="44"/>
      <c r="F2316" s="44"/>
      <c r="G2316" s="46"/>
      <c r="H2316" s="44"/>
      <c r="I2316" s="29"/>
      <c r="J2316" s="28" t="s">
        <v>99</v>
      </c>
      <c r="K2316" s="28"/>
      <c r="L2316" s="30"/>
      <c r="M2316" s="28"/>
      <c r="N2316" s="28"/>
      <c r="O2316" s="28"/>
      <c r="P2316" s="28" t="s">
        <v>37</v>
      </c>
      <c r="Q2316" s="28" t="s">
        <v>94</v>
      </c>
      <c r="R2316" s="28"/>
      <c r="S2316" s="21"/>
      <c r="T2316" s="21"/>
      <c r="U2316" s="12"/>
      <c r="V2316" s="21"/>
      <c r="W2316" s="21"/>
      <c r="X2316" s="21"/>
      <c r="Y2316" s="2"/>
      <c r="Z2316" s="2"/>
      <c r="AA2316" s="2"/>
      <c r="AB2316" s="2"/>
      <c r="AC2316" s="2"/>
      <c r="AD2316" s="2"/>
      <c r="AE2316" s="2"/>
      <c r="AF2316" s="2"/>
      <c r="AG2316" s="2"/>
      <c r="AH2316" s="2"/>
      <c r="AI2316" s="2"/>
      <c r="AJ2316" s="2"/>
      <c r="AK2316" s="2"/>
      <c r="AL2316" s="2"/>
      <c r="AM2316" s="2"/>
      <c r="AN2316" s="2"/>
      <c r="AO2316" s="2"/>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c r="CA2316" s="2"/>
      <c r="CB2316" s="2"/>
      <c r="CC2316" s="2"/>
      <c r="CD2316" s="2"/>
      <c r="CE2316" s="2"/>
      <c r="CF2316" s="2"/>
      <c r="CG2316" s="2"/>
      <c r="CH2316" s="2"/>
      <c r="CI2316" s="2"/>
      <c r="CJ2316" s="2"/>
      <c r="CK2316" s="2"/>
      <c r="CL2316" s="2"/>
      <c r="CM2316" s="2"/>
      <c r="CN2316" s="2"/>
      <c r="CO2316" s="2"/>
      <c r="CP2316" s="2"/>
      <c r="CQ2316" s="2"/>
      <c r="CR2316" s="2"/>
      <c r="CS2316" s="2"/>
      <c r="CT2316" s="2"/>
      <c r="CU2316" s="2"/>
      <c r="CV2316" s="2"/>
      <c r="CW2316" s="2"/>
      <c r="CX2316" s="2"/>
      <c r="CY2316" s="2"/>
      <c r="CZ2316" s="2"/>
      <c r="DA2316" s="2"/>
      <c r="DB2316" s="2"/>
      <c r="DC2316" s="2"/>
      <c r="DD2316" s="2"/>
      <c r="DE2316" s="2"/>
      <c r="DF2316" s="2"/>
      <c r="DG2316" s="2"/>
      <c r="DH2316" s="2"/>
      <c r="DI2316" s="2"/>
      <c r="DJ2316" s="2"/>
      <c r="DK2316" s="2"/>
      <c r="DL2316" s="2"/>
      <c r="DM2316" s="2"/>
      <c r="DN2316" s="2"/>
      <c r="DO2316" s="2"/>
      <c r="DP2316" s="2"/>
      <c r="DQ2316" s="2"/>
      <c r="DR2316" s="2"/>
      <c r="DS2316" s="2"/>
      <c r="DT2316" s="2"/>
      <c r="DU2316" s="2"/>
      <c r="DV2316" s="2"/>
      <c r="DW2316" s="2"/>
      <c r="DX2316" s="2"/>
      <c r="DY2316" s="2"/>
      <c r="DZ2316" s="2"/>
      <c r="EA2316" s="2"/>
      <c r="EB2316" s="2"/>
      <c r="EC2316" s="2"/>
      <c r="ED2316" s="2"/>
      <c r="EE2316" s="2"/>
      <c r="EF2316" s="2"/>
      <c r="EG2316" s="2"/>
      <c r="EH2316" s="2"/>
      <c r="EI2316" s="2"/>
      <c r="EJ2316" s="2"/>
      <c r="EK2316" s="2"/>
      <c r="EL2316" s="2"/>
      <c r="EM2316" s="2"/>
      <c r="EN2316" s="2"/>
      <c r="EO2316" s="2"/>
      <c r="EP2316" s="2"/>
      <c r="EQ2316" s="2"/>
      <c r="ER2316" s="2"/>
      <c r="ES2316" s="2"/>
      <c r="ET2316" s="2"/>
      <c r="EU2316" s="2"/>
      <c r="EV2316" s="2"/>
      <c r="EW2316" s="2"/>
      <c r="EX2316" s="2"/>
      <c r="EY2316" s="2"/>
      <c r="EZ2316" s="2"/>
      <c r="FA2316" s="2"/>
      <c r="FB2316" s="2"/>
      <c r="FC2316" s="2"/>
      <c r="FD2316" s="2"/>
      <c r="FE2316" s="2"/>
      <c r="FF2316" s="2"/>
      <c r="FG2316" s="2"/>
      <c r="FH2316" s="2"/>
      <c r="FI2316" s="2"/>
      <c r="FJ2316" s="2"/>
      <c r="FK2316" s="2"/>
      <c r="FL2316" s="2"/>
      <c r="FM2316" s="2"/>
      <c r="FN2316" s="2"/>
      <c r="FO2316" s="2"/>
      <c r="FP2316" s="2"/>
      <c r="FQ2316" s="2"/>
      <c r="FR2316" s="2"/>
      <c r="FS2316" s="2"/>
      <c r="FT2316" s="2"/>
      <c r="FU2316" s="2"/>
      <c r="FV2316" s="2"/>
      <c r="FW2316" s="2"/>
      <c r="FX2316" s="2"/>
      <c r="FY2316" s="2"/>
      <c r="FZ2316" s="2"/>
      <c r="GA2316" s="2"/>
      <c r="GB2316" s="2"/>
      <c r="GC2316" s="2"/>
      <c r="GD2316" s="2"/>
      <c r="GE2316" s="2"/>
      <c r="GF2316" s="2"/>
      <c r="GG2316" s="2"/>
      <c r="GH2316" s="2"/>
      <c r="GI2316" s="2"/>
      <c r="GJ2316" s="2"/>
      <c r="GK2316" s="2"/>
      <c r="GL2316" s="2"/>
      <c r="GM2316" s="2"/>
      <c r="GN2316" s="2"/>
      <c r="GO2316" s="2"/>
      <c r="GP2316" s="2"/>
      <c r="GQ2316" s="2"/>
      <c r="GR2316" s="2"/>
      <c r="GS2316" s="2"/>
      <c r="GT2316" s="2"/>
      <c r="GU2316" s="2"/>
      <c r="GV2316" s="2"/>
      <c r="GW2316" s="2"/>
      <c r="GX2316" s="2"/>
      <c r="GY2316" s="2"/>
      <c r="GZ2316" s="2"/>
      <c r="HA2316" s="2"/>
      <c r="HB2316" s="2"/>
      <c r="HC2316" s="2"/>
      <c r="HD2316" s="2"/>
      <c r="HE2316" s="2"/>
      <c r="HF2316" s="2"/>
      <c r="HG2316" s="2"/>
      <c r="HH2316" s="2"/>
      <c r="HI2316" s="2"/>
      <c r="HJ2316" s="2"/>
      <c r="HK2316" s="2"/>
      <c r="HL2316" s="2"/>
      <c r="HM2316" s="2"/>
      <c r="HN2316" s="2"/>
      <c r="HO2316" s="2"/>
      <c r="HP2316" s="2"/>
      <c r="HQ2316" s="2"/>
      <c r="HR2316" s="2"/>
      <c r="HS2316" s="2"/>
      <c r="HT2316" s="2"/>
      <c r="HU2316" s="2"/>
      <c r="HV2316" s="2"/>
      <c r="HW2316" s="2"/>
      <c r="HX2316" s="2"/>
      <c r="HY2316" s="2"/>
      <c r="HZ2316" s="2"/>
      <c r="IA2316" s="2"/>
      <c r="IB2316" s="2"/>
      <c r="IC2316" s="2"/>
      <c r="ID2316" s="2"/>
      <c r="IE2316" s="2"/>
      <c r="IF2316" s="2"/>
      <c r="IG2316" s="2"/>
      <c r="IH2316" s="2"/>
      <c r="II2316" s="2"/>
      <c r="IJ2316" s="2"/>
      <c r="IK2316" s="2"/>
      <c r="IL2316" s="2"/>
      <c r="IM2316" s="2"/>
      <c r="IN2316" s="2"/>
      <c r="IO2316" s="2"/>
      <c r="IP2316" s="2"/>
      <c r="IQ2316" s="2"/>
      <c r="IR2316" s="2"/>
      <c r="IS2316" s="2"/>
      <c r="IT2316" s="2"/>
      <c r="IU2316" s="2"/>
      <c r="IV2316" s="2"/>
      <c r="IW2316" s="2"/>
      <c r="IX2316" s="2"/>
      <c r="IY2316" s="2"/>
      <c r="IZ2316" s="2"/>
      <c r="JA2316" s="2"/>
      <c r="JB2316" s="2"/>
      <c r="JC2316" s="2"/>
      <c r="JD2316" s="2"/>
      <c r="JE2316" s="2"/>
      <c r="JF2316" s="2"/>
      <c r="JG2316" s="2"/>
      <c r="JH2316" s="2"/>
      <c r="JI2316" s="2"/>
      <c r="JJ2316" s="2"/>
      <c r="JK2316" s="2"/>
      <c r="JL2316" s="2"/>
      <c r="JM2316" s="2"/>
      <c r="JN2316" s="2"/>
      <c r="JO2316" s="2"/>
      <c r="JP2316" s="2"/>
      <c r="JQ2316" s="2"/>
      <c r="JR2316" s="2"/>
      <c r="JS2316" s="2"/>
      <c r="JT2316" s="2"/>
      <c r="JU2316" s="2"/>
      <c r="JV2316" s="2"/>
      <c r="JW2316" s="2"/>
      <c r="JX2316" s="2"/>
      <c r="JY2316" s="2"/>
      <c r="JZ2316" s="2"/>
      <c r="KA2316" s="2"/>
      <c r="KB2316" s="2"/>
      <c r="KC2316" s="2"/>
      <c r="KD2316" s="2"/>
      <c r="KE2316" s="2"/>
      <c r="KF2316" s="2"/>
      <c r="KG2316" s="2"/>
      <c r="KH2316" s="2"/>
      <c r="KI2316" s="2"/>
      <c r="KJ2316" s="2"/>
      <c r="KK2316" s="2"/>
      <c r="KL2316" s="2"/>
      <c r="KM2316" s="2"/>
      <c r="KN2316" s="2"/>
      <c r="KO2316" s="2"/>
      <c r="KP2316" s="2"/>
      <c r="KQ2316" s="2"/>
      <c r="KR2316" s="2"/>
      <c r="KS2316" s="2"/>
      <c r="KT2316" s="2"/>
      <c r="KU2316" s="2"/>
      <c r="KV2316" s="2"/>
      <c r="KW2316" s="2"/>
      <c r="KX2316" s="2"/>
      <c r="KY2316" s="2"/>
      <c r="KZ2316" s="2"/>
      <c r="LA2316" s="2"/>
      <c r="LB2316" s="2"/>
      <c r="LC2316" s="2"/>
      <c r="LD2316" s="2"/>
      <c r="LE2316" s="2"/>
      <c r="LF2316" s="2"/>
      <c r="LG2316" s="2"/>
      <c r="LH2316" s="2"/>
      <c r="LI2316" s="2"/>
      <c r="LJ2316" s="2"/>
      <c r="LK2316" s="2"/>
      <c r="LL2316" s="2"/>
      <c r="LM2316" s="2"/>
      <c r="LN2316" s="2"/>
      <c r="LO2316" s="2"/>
      <c r="LP2316" s="2"/>
      <c r="LQ2316" s="2"/>
      <c r="LR2316" s="2"/>
      <c r="LS2316" s="2"/>
      <c r="LT2316" s="2"/>
      <c r="LU2316" s="2"/>
      <c r="LV2316" s="2"/>
      <c r="LW2316" s="2"/>
      <c r="LX2316" s="2"/>
      <c r="LY2316" s="2"/>
      <c r="LZ2316" s="2"/>
      <c r="MA2316" s="2"/>
      <c r="MB2316" s="2"/>
      <c r="MC2316" s="2"/>
      <c r="MD2316" s="2"/>
      <c r="ME2316" s="2"/>
      <c r="MF2316" s="2"/>
      <c r="MG2316" s="2"/>
      <c r="MH2316" s="2"/>
      <c r="MI2316" s="2"/>
      <c r="MJ2316" s="2"/>
      <c r="MK2316" s="2"/>
      <c r="ML2316" s="2"/>
      <c r="MM2316" s="2"/>
      <c r="MN2316" s="2"/>
      <c r="MO2316" s="2"/>
      <c r="MP2316" s="2"/>
      <c r="MQ2316" s="2"/>
      <c r="MR2316" s="2"/>
      <c r="MS2316" s="2"/>
      <c r="MT2316" s="2"/>
      <c r="MU2316" s="2"/>
      <c r="MV2316" s="2"/>
      <c r="MW2316" s="2"/>
      <c r="MX2316" s="2"/>
      <c r="MY2316" s="2"/>
      <c r="MZ2316" s="2"/>
      <c r="NA2316" s="2"/>
      <c r="NB2316" s="2"/>
      <c r="NC2316" s="2"/>
      <c r="ND2316" s="2"/>
      <c r="NE2316" s="2"/>
      <c r="NF2316" s="2"/>
      <c r="NG2316" s="2"/>
      <c r="NH2316" s="2"/>
      <c r="NI2316" s="2"/>
      <c r="NJ2316" s="2"/>
      <c r="NK2316" s="2"/>
      <c r="NL2316" s="2"/>
      <c r="NM2316" s="2"/>
      <c r="NN2316" s="2"/>
      <c r="NO2316" s="2"/>
      <c r="NP2316" s="2"/>
      <c r="NQ2316" s="2"/>
      <c r="NR2316" s="2"/>
      <c r="NS2316" s="2"/>
      <c r="NT2316" s="2"/>
      <c r="NU2316" s="2"/>
      <c r="NV2316" s="2"/>
      <c r="NW2316" s="2"/>
      <c r="NX2316" s="2"/>
      <c r="NY2316" s="2"/>
      <c r="NZ2316" s="2"/>
      <c r="OA2316" s="2"/>
      <c r="OB2316" s="2"/>
      <c r="OC2316" s="2"/>
      <c r="OD2316" s="2"/>
      <c r="OE2316" s="2"/>
      <c r="OF2316" s="2"/>
      <c r="OG2316" s="2"/>
      <c r="OH2316" s="2"/>
      <c r="OI2316" s="2"/>
      <c r="OJ2316" s="2"/>
      <c r="OK2316" s="2"/>
      <c r="OL2316" s="2"/>
      <c r="OM2316" s="2"/>
      <c r="ON2316" s="2"/>
      <c r="OO2316" s="2"/>
      <c r="OP2316" s="2"/>
      <c r="OQ2316" s="2"/>
      <c r="OR2316" s="2"/>
      <c r="OS2316" s="2"/>
      <c r="OT2316" s="2"/>
      <c r="OU2316" s="2"/>
      <c r="OV2316" s="2"/>
      <c r="OW2316" s="2"/>
      <c r="OX2316" s="2"/>
      <c r="OY2316" s="2"/>
      <c r="OZ2316" s="2"/>
      <c r="PA2316" s="2"/>
      <c r="PB2316" s="2"/>
      <c r="PC2316" s="2"/>
      <c r="PD2316" s="2"/>
      <c r="PE2316" s="2"/>
      <c r="PF2316" s="2"/>
      <c r="PG2316" s="2"/>
      <c r="PH2316" s="2"/>
      <c r="PI2316" s="2"/>
      <c r="PJ2316" s="2"/>
      <c r="PK2316" s="2"/>
      <c r="PL2316" s="2"/>
      <c r="PM2316" s="2"/>
      <c r="PN2316" s="2"/>
      <c r="PO2316" s="2"/>
      <c r="PP2316" s="2"/>
      <c r="PQ2316" s="2"/>
      <c r="PR2316" s="2"/>
      <c r="PS2316" s="2"/>
      <c r="PT2316" s="2"/>
      <c r="PU2316" s="2"/>
      <c r="PV2316" s="2"/>
      <c r="PW2316" s="2"/>
      <c r="PX2316" s="2"/>
      <c r="PY2316" s="2"/>
      <c r="PZ2316" s="2"/>
      <c r="QA2316" s="2"/>
      <c r="QB2316" s="2"/>
      <c r="QC2316" s="2"/>
      <c r="QD2316" s="2"/>
      <c r="QE2316" s="2"/>
      <c r="QF2316" s="2"/>
      <c r="QG2316" s="2"/>
      <c r="QH2316" s="2"/>
      <c r="QI2316" s="2"/>
      <c r="QJ2316" s="2"/>
      <c r="QK2316" s="2"/>
      <c r="QL2316" s="2"/>
      <c r="QM2316" s="2"/>
      <c r="QN2316" s="2"/>
      <c r="QO2316" s="2"/>
      <c r="QP2316" s="2"/>
      <c r="QQ2316" s="2"/>
      <c r="QR2316" s="2"/>
      <c r="QS2316" s="2"/>
      <c r="QT2316" s="2"/>
      <c r="QU2316" s="2"/>
      <c r="QV2316" s="2"/>
      <c r="QW2316" s="2"/>
      <c r="QX2316" s="2"/>
      <c r="QY2316" s="2"/>
      <c r="QZ2316" s="2"/>
      <c r="RA2316" s="2"/>
      <c r="RB2316" s="2"/>
      <c r="RC2316" s="2"/>
      <c r="RD2316" s="2"/>
      <c r="RE2316" s="2"/>
      <c r="RF2316" s="2"/>
      <c r="RG2316" s="2"/>
    </row>
    <row r="2317" spans="1:475" s="20" customFormat="1" ht="81">
      <c r="A2317" s="36"/>
      <c r="B2317" s="39"/>
      <c r="C2317" s="42"/>
      <c r="D2317" s="42"/>
      <c r="E2317" s="44"/>
      <c r="F2317" s="44"/>
      <c r="G2317" s="47"/>
      <c r="H2317" s="44"/>
      <c r="I2317" s="29"/>
      <c r="J2317" s="28" t="s">
        <v>100</v>
      </c>
      <c r="K2317" s="28"/>
      <c r="L2317" s="30"/>
      <c r="M2317" s="28"/>
      <c r="N2317" s="28"/>
      <c r="O2317" s="28"/>
      <c r="P2317" s="28" t="s">
        <v>37</v>
      </c>
      <c r="Q2317" s="28" t="s">
        <v>94</v>
      </c>
      <c r="R2317" s="28"/>
      <c r="S2317" s="21"/>
      <c r="T2317" s="21"/>
      <c r="U2317" s="12"/>
      <c r="V2317" s="21"/>
      <c r="W2317" s="21"/>
      <c r="X2317" s="21"/>
      <c r="Y2317" s="2"/>
      <c r="Z2317" s="2"/>
      <c r="AA2317" s="2"/>
      <c r="AB2317" s="2"/>
      <c r="AC2317" s="2"/>
      <c r="AD2317" s="2"/>
      <c r="AE2317" s="2"/>
      <c r="AF2317" s="2"/>
      <c r="AG2317" s="2"/>
      <c r="AH2317" s="2"/>
      <c r="AI2317" s="2"/>
      <c r="AJ2317" s="2"/>
      <c r="AK2317" s="2"/>
      <c r="AL2317" s="2"/>
      <c r="AM2317" s="2"/>
      <c r="AN2317" s="2"/>
      <c r="AO2317" s="2"/>
      <c r="AP2317" s="2"/>
      <c r="AQ2317" s="2"/>
      <c r="AR2317" s="2"/>
      <c r="AS2317" s="2"/>
      <c r="AT2317" s="2"/>
      <c r="AU2317" s="2"/>
      <c r="AV2317" s="2"/>
      <c r="AW2317" s="2"/>
      <c r="AX2317" s="2"/>
      <c r="AY2317" s="2"/>
      <c r="AZ2317" s="2"/>
      <c r="BA2317" s="2"/>
      <c r="BB2317" s="2"/>
      <c r="BC2317" s="2"/>
      <c r="BD2317" s="2"/>
      <c r="BE2317" s="2"/>
      <c r="BF2317" s="2"/>
      <c r="BG2317" s="2"/>
      <c r="BH2317" s="2"/>
      <c r="BI2317" s="2"/>
      <c r="BJ2317" s="2"/>
      <c r="BK2317" s="2"/>
      <c r="BL2317" s="2"/>
      <c r="BM2317" s="2"/>
      <c r="BN2317" s="2"/>
      <c r="BO2317" s="2"/>
      <c r="BP2317" s="2"/>
      <c r="BQ2317" s="2"/>
      <c r="BR2317" s="2"/>
      <c r="BS2317" s="2"/>
      <c r="BT2317" s="2"/>
      <c r="BU2317" s="2"/>
      <c r="BV2317" s="2"/>
      <c r="BW2317" s="2"/>
      <c r="BX2317" s="2"/>
      <c r="BY2317" s="2"/>
      <c r="BZ2317" s="2"/>
      <c r="CA2317" s="2"/>
      <c r="CB2317" s="2"/>
      <c r="CC2317" s="2"/>
      <c r="CD2317" s="2"/>
      <c r="CE2317" s="2"/>
      <c r="CF2317" s="2"/>
      <c r="CG2317" s="2"/>
      <c r="CH2317" s="2"/>
      <c r="CI2317" s="2"/>
      <c r="CJ2317" s="2"/>
      <c r="CK2317" s="2"/>
      <c r="CL2317" s="2"/>
      <c r="CM2317" s="2"/>
      <c r="CN2317" s="2"/>
      <c r="CO2317" s="2"/>
      <c r="CP2317" s="2"/>
      <c r="CQ2317" s="2"/>
      <c r="CR2317" s="2"/>
      <c r="CS2317" s="2"/>
      <c r="CT2317" s="2"/>
      <c r="CU2317" s="2"/>
      <c r="CV2317" s="2"/>
      <c r="CW2317" s="2"/>
      <c r="CX2317" s="2"/>
      <c r="CY2317" s="2"/>
      <c r="CZ2317" s="2"/>
      <c r="DA2317" s="2"/>
      <c r="DB2317" s="2"/>
      <c r="DC2317" s="2"/>
      <c r="DD2317" s="2"/>
      <c r="DE2317" s="2"/>
      <c r="DF2317" s="2"/>
      <c r="DG2317" s="2"/>
      <c r="DH2317" s="2"/>
      <c r="DI2317" s="2"/>
      <c r="DJ2317" s="2"/>
      <c r="DK2317" s="2"/>
      <c r="DL2317" s="2"/>
      <c r="DM2317" s="2"/>
      <c r="DN2317" s="2"/>
      <c r="DO2317" s="2"/>
      <c r="DP2317" s="2"/>
      <c r="DQ2317" s="2"/>
      <c r="DR2317" s="2"/>
      <c r="DS2317" s="2"/>
      <c r="DT2317" s="2"/>
      <c r="DU2317" s="2"/>
      <c r="DV2317" s="2"/>
      <c r="DW2317" s="2"/>
      <c r="DX2317" s="2"/>
      <c r="DY2317" s="2"/>
      <c r="DZ2317" s="2"/>
      <c r="EA2317" s="2"/>
      <c r="EB2317" s="2"/>
      <c r="EC2317" s="2"/>
      <c r="ED2317" s="2"/>
      <c r="EE2317" s="2"/>
      <c r="EF2317" s="2"/>
      <c r="EG2317" s="2"/>
      <c r="EH2317" s="2"/>
      <c r="EI2317" s="2"/>
      <c r="EJ2317" s="2"/>
      <c r="EK2317" s="2"/>
      <c r="EL2317" s="2"/>
      <c r="EM2317" s="2"/>
      <c r="EN2317" s="2"/>
      <c r="EO2317" s="2"/>
      <c r="EP2317" s="2"/>
      <c r="EQ2317" s="2"/>
      <c r="ER2317" s="2"/>
      <c r="ES2317" s="2"/>
      <c r="ET2317" s="2"/>
      <c r="EU2317" s="2"/>
      <c r="EV2317" s="2"/>
      <c r="EW2317" s="2"/>
      <c r="EX2317" s="2"/>
      <c r="EY2317" s="2"/>
      <c r="EZ2317" s="2"/>
      <c r="FA2317" s="2"/>
      <c r="FB2317" s="2"/>
      <c r="FC2317" s="2"/>
      <c r="FD2317" s="2"/>
      <c r="FE2317" s="2"/>
      <c r="FF2317" s="2"/>
      <c r="FG2317" s="2"/>
      <c r="FH2317" s="2"/>
      <c r="FI2317" s="2"/>
      <c r="FJ2317" s="2"/>
      <c r="FK2317" s="2"/>
      <c r="FL2317" s="2"/>
      <c r="FM2317" s="2"/>
      <c r="FN2317" s="2"/>
      <c r="FO2317" s="2"/>
      <c r="FP2317" s="2"/>
      <c r="FQ2317" s="2"/>
      <c r="FR2317" s="2"/>
      <c r="FS2317" s="2"/>
      <c r="FT2317" s="2"/>
      <c r="FU2317" s="2"/>
      <c r="FV2317" s="2"/>
      <c r="FW2317" s="2"/>
      <c r="FX2317" s="2"/>
      <c r="FY2317" s="2"/>
      <c r="FZ2317" s="2"/>
      <c r="GA2317" s="2"/>
      <c r="GB2317" s="2"/>
      <c r="GC2317" s="2"/>
      <c r="GD2317" s="2"/>
      <c r="GE2317" s="2"/>
      <c r="GF2317" s="2"/>
      <c r="GG2317" s="2"/>
      <c r="GH2317" s="2"/>
      <c r="GI2317" s="2"/>
      <c r="GJ2317" s="2"/>
      <c r="GK2317" s="2"/>
      <c r="GL2317" s="2"/>
      <c r="GM2317" s="2"/>
      <c r="GN2317" s="2"/>
      <c r="GO2317" s="2"/>
      <c r="GP2317" s="2"/>
      <c r="GQ2317" s="2"/>
      <c r="GR2317" s="2"/>
      <c r="GS2317" s="2"/>
      <c r="GT2317" s="2"/>
      <c r="GU2317" s="2"/>
      <c r="GV2317" s="2"/>
      <c r="GW2317" s="2"/>
      <c r="GX2317" s="2"/>
      <c r="GY2317" s="2"/>
      <c r="GZ2317" s="2"/>
      <c r="HA2317" s="2"/>
      <c r="HB2317" s="2"/>
      <c r="HC2317" s="2"/>
      <c r="HD2317" s="2"/>
      <c r="HE2317" s="2"/>
      <c r="HF2317" s="2"/>
      <c r="HG2317" s="2"/>
      <c r="HH2317" s="2"/>
      <c r="HI2317" s="2"/>
      <c r="HJ2317" s="2"/>
      <c r="HK2317" s="2"/>
      <c r="HL2317" s="2"/>
      <c r="HM2317" s="2"/>
      <c r="HN2317" s="2"/>
      <c r="HO2317" s="2"/>
      <c r="HP2317" s="2"/>
      <c r="HQ2317" s="2"/>
      <c r="HR2317" s="2"/>
      <c r="HS2317" s="2"/>
      <c r="HT2317" s="2"/>
      <c r="HU2317" s="2"/>
      <c r="HV2317" s="2"/>
      <c r="HW2317" s="2"/>
      <c r="HX2317" s="2"/>
      <c r="HY2317" s="2"/>
      <c r="HZ2317" s="2"/>
      <c r="IA2317" s="2"/>
      <c r="IB2317" s="2"/>
      <c r="IC2317" s="2"/>
      <c r="ID2317" s="2"/>
      <c r="IE2317" s="2"/>
      <c r="IF2317" s="2"/>
      <c r="IG2317" s="2"/>
      <c r="IH2317" s="2"/>
      <c r="II2317" s="2"/>
      <c r="IJ2317" s="2"/>
      <c r="IK2317" s="2"/>
      <c r="IL2317" s="2"/>
      <c r="IM2317" s="2"/>
      <c r="IN2317" s="2"/>
      <c r="IO2317" s="2"/>
      <c r="IP2317" s="2"/>
      <c r="IQ2317" s="2"/>
      <c r="IR2317" s="2"/>
      <c r="IS2317" s="2"/>
      <c r="IT2317" s="2"/>
      <c r="IU2317" s="2"/>
      <c r="IV2317" s="2"/>
      <c r="IW2317" s="2"/>
      <c r="IX2317" s="2"/>
      <c r="IY2317" s="2"/>
      <c r="IZ2317" s="2"/>
      <c r="JA2317" s="2"/>
      <c r="JB2317" s="2"/>
      <c r="JC2317" s="2"/>
      <c r="JD2317" s="2"/>
      <c r="JE2317" s="2"/>
      <c r="JF2317" s="2"/>
      <c r="JG2317" s="2"/>
      <c r="JH2317" s="2"/>
      <c r="JI2317" s="2"/>
      <c r="JJ2317" s="2"/>
      <c r="JK2317" s="2"/>
      <c r="JL2317" s="2"/>
      <c r="JM2317" s="2"/>
      <c r="JN2317" s="2"/>
      <c r="JO2317" s="2"/>
      <c r="JP2317" s="2"/>
      <c r="JQ2317" s="2"/>
      <c r="JR2317" s="2"/>
      <c r="JS2317" s="2"/>
      <c r="JT2317" s="2"/>
      <c r="JU2317" s="2"/>
      <c r="JV2317" s="2"/>
      <c r="JW2317" s="2"/>
      <c r="JX2317" s="2"/>
      <c r="JY2317" s="2"/>
      <c r="JZ2317" s="2"/>
      <c r="KA2317" s="2"/>
      <c r="KB2317" s="2"/>
      <c r="KC2317" s="2"/>
      <c r="KD2317" s="2"/>
      <c r="KE2317" s="2"/>
      <c r="KF2317" s="2"/>
      <c r="KG2317" s="2"/>
      <c r="KH2317" s="2"/>
      <c r="KI2317" s="2"/>
      <c r="KJ2317" s="2"/>
      <c r="KK2317" s="2"/>
      <c r="KL2317" s="2"/>
      <c r="KM2317" s="2"/>
      <c r="KN2317" s="2"/>
      <c r="KO2317" s="2"/>
      <c r="KP2317" s="2"/>
      <c r="KQ2317" s="2"/>
      <c r="KR2317" s="2"/>
      <c r="KS2317" s="2"/>
      <c r="KT2317" s="2"/>
      <c r="KU2317" s="2"/>
      <c r="KV2317" s="2"/>
      <c r="KW2317" s="2"/>
      <c r="KX2317" s="2"/>
      <c r="KY2317" s="2"/>
      <c r="KZ2317" s="2"/>
      <c r="LA2317" s="2"/>
      <c r="LB2317" s="2"/>
      <c r="LC2317" s="2"/>
      <c r="LD2317" s="2"/>
      <c r="LE2317" s="2"/>
      <c r="LF2317" s="2"/>
      <c r="LG2317" s="2"/>
      <c r="LH2317" s="2"/>
      <c r="LI2317" s="2"/>
      <c r="LJ2317" s="2"/>
      <c r="LK2317" s="2"/>
      <c r="LL2317" s="2"/>
      <c r="LM2317" s="2"/>
      <c r="LN2317" s="2"/>
      <c r="LO2317" s="2"/>
      <c r="LP2317" s="2"/>
      <c r="LQ2317" s="2"/>
      <c r="LR2317" s="2"/>
      <c r="LS2317" s="2"/>
      <c r="LT2317" s="2"/>
      <c r="LU2317" s="2"/>
      <c r="LV2317" s="2"/>
      <c r="LW2317" s="2"/>
      <c r="LX2317" s="2"/>
      <c r="LY2317" s="2"/>
      <c r="LZ2317" s="2"/>
      <c r="MA2317" s="2"/>
      <c r="MB2317" s="2"/>
      <c r="MC2317" s="2"/>
      <c r="MD2317" s="2"/>
      <c r="ME2317" s="2"/>
      <c r="MF2317" s="2"/>
      <c r="MG2317" s="2"/>
      <c r="MH2317" s="2"/>
      <c r="MI2317" s="2"/>
      <c r="MJ2317" s="2"/>
      <c r="MK2317" s="2"/>
      <c r="ML2317" s="2"/>
      <c r="MM2317" s="2"/>
      <c r="MN2317" s="2"/>
      <c r="MO2317" s="2"/>
      <c r="MP2317" s="2"/>
      <c r="MQ2317" s="2"/>
      <c r="MR2317" s="2"/>
      <c r="MS2317" s="2"/>
      <c r="MT2317" s="2"/>
      <c r="MU2317" s="2"/>
      <c r="MV2317" s="2"/>
      <c r="MW2317" s="2"/>
      <c r="MX2317" s="2"/>
      <c r="MY2317" s="2"/>
      <c r="MZ2317" s="2"/>
      <c r="NA2317" s="2"/>
      <c r="NB2317" s="2"/>
      <c r="NC2317" s="2"/>
      <c r="ND2317" s="2"/>
      <c r="NE2317" s="2"/>
      <c r="NF2317" s="2"/>
      <c r="NG2317" s="2"/>
      <c r="NH2317" s="2"/>
      <c r="NI2317" s="2"/>
      <c r="NJ2317" s="2"/>
      <c r="NK2317" s="2"/>
      <c r="NL2317" s="2"/>
      <c r="NM2317" s="2"/>
      <c r="NN2317" s="2"/>
      <c r="NO2317" s="2"/>
      <c r="NP2317" s="2"/>
      <c r="NQ2317" s="2"/>
      <c r="NR2317" s="2"/>
      <c r="NS2317" s="2"/>
      <c r="NT2317" s="2"/>
      <c r="NU2317" s="2"/>
      <c r="NV2317" s="2"/>
      <c r="NW2317" s="2"/>
      <c r="NX2317" s="2"/>
      <c r="NY2317" s="2"/>
      <c r="NZ2317" s="2"/>
      <c r="OA2317" s="2"/>
      <c r="OB2317" s="2"/>
      <c r="OC2317" s="2"/>
      <c r="OD2317" s="2"/>
      <c r="OE2317" s="2"/>
      <c r="OF2317" s="2"/>
      <c r="OG2317" s="2"/>
      <c r="OH2317" s="2"/>
      <c r="OI2317" s="2"/>
      <c r="OJ2317" s="2"/>
      <c r="OK2317" s="2"/>
      <c r="OL2317" s="2"/>
      <c r="OM2317" s="2"/>
      <c r="ON2317" s="2"/>
      <c r="OO2317" s="2"/>
      <c r="OP2317" s="2"/>
      <c r="OQ2317" s="2"/>
      <c r="OR2317" s="2"/>
      <c r="OS2317" s="2"/>
      <c r="OT2317" s="2"/>
      <c r="OU2317" s="2"/>
      <c r="OV2317" s="2"/>
      <c r="OW2317" s="2"/>
      <c r="OX2317" s="2"/>
      <c r="OY2317" s="2"/>
      <c r="OZ2317" s="2"/>
      <c r="PA2317" s="2"/>
      <c r="PB2317" s="2"/>
      <c r="PC2317" s="2"/>
      <c r="PD2317" s="2"/>
      <c r="PE2317" s="2"/>
      <c r="PF2317" s="2"/>
      <c r="PG2317" s="2"/>
      <c r="PH2317" s="2"/>
      <c r="PI2317" s="2"/>
      <c r="PJ2317" s="2"/>
      <c r="PK2317" s="2"/>
      <c r="PL2317" s="2"/>
      <c r="PM2317" s="2"/>
      <c r="PN2317" s="2"/>
      <c r="PO2317" s="2"/>
      <c r="PP2317" s="2"/>
      <c r="PQ2317" s="2"/>
      <c r="PR2317" s="2"/>
      <c r="PS2317" s="2"/>
      <c r="PT2317" s="2"/>
      <c r="PU2317" s="2"/>
      <c r="PV2317" s="2"/>
      <c r="PW2317" s="2"/>
      <c r="PX2317" s="2"/>
      <c r="PY2317" s="2"/>
      <c r="PZ2317" s="2"/>
      <c r="QA2317" s="2"/>
      <c r="QB2317" s="2"/>
      <c r="QC2317" s="2"/>
      <c r="QD2317" s="2"/>
      <c r="QE2317" s="2"/>
      <c r="QF2317" s="2"/>
      <c r="QG2317" s="2"/>
      <c r="QH2317" s="2"/>
      <c r="QI2317" s="2"/>
      <c r="QJ2317" s="2"/>
      <c r="QK2317" s="2"/>
      <c r="QL2317" s="2"/>
      <c r="QM2317" s="2"/>
      <c r="QN2317" s="2"/>
      <c r="QO2317" s="2"/>
      <c r="QP2317" s="2"/>
      <c r="QQ2317" s="2"/>
      <c r="QR2317" s="2"/>
      <c r="QS2317" s="2"/>
      <c r="QT2317" s="2"/>
      <c r="QU2317" s="2"/>
      <c r="QV2317" s="2"/>
      <c r="QW2317" s="2"/>
      <c r="QX2317" s="2"/>
      <c r="QY2317" s="2"/>
      <c r="QZ2317" s="2"/>
      <c r="RA2317" s="2"/>
      <c r="RB2317" s="2"/>
      <c r="RC2317" s="2"/>
      <c r="RD2317" s="2"/>
      <c r="RE2317" s="2"/>
      <c r="RF2317" s="2"/>
      <c r="RG2317" s="2"/>
    </row>
    <row r="2318" spans="1:475" s="20" customFormat="1" ht="81">
      <c r="A2318" s="36"/>
      <c r="B2318" s="39"/>
      <c r="C2318" s="42"/>
      <c r="D2318" s="42"/>
      <c r="E2318" s="44"/>
      <c r="F2318" s="44"/>
      <c r="G2318" s="28" t="s">
        <v>101</v>
      </c>
      <c r="H2318" s="28" t="s">
        <v>2782</v>
      </c>
      <c r="I2318" s="29"/>
      <c r="J2318" s="28" t="s">
        <v>102</v>
      </c>
      <c r="K2318" s="28"/>
      <c r="L2318" s="30"/>
      <c r="M2318" s="28"/>
      <c r="N2318" s="28"/>
      <c r="O2318" s="28"/>
      <c r="P2318" s="28" t="s">
        <v>37</v>
      </c>
      <c r="Q2318" s="28" t="s">
        <v>94</v>
      </c>
      <c r="R2318" s="28"/>
      <c r="S2318" s="21"/>
      <c r="T2318" s="21"/>
      <c r="U2318" s="12"/>
      <c r="V2318" s="21"/>
      <c r="W2318" s="21"/>
      <c r="X2318" s="21"/>
      <c r="Y2318" s="2"/>
      <c r="Z2318" s="2"/>
      <c r="AA2318" s="2"/>
      <c r="AB2318" s="2"/>
      <c r="AC2318" s="2"/>
      <c r="AD2318" s="2"/>
      <c r="AE2318" s="2"/>
      <c r="AF2318" s="2"/>
      <c r="AG2318" s="2"/>
      <c r="AH2318" s="2"/>
      <c r="AI2318" s="2"/>
      <c r="AJ2318" s="2"/>
      <c r="AK2318" s="2"/>
      <c r="AL2318" s="2"/>
      <c r="AM2318" s="2"/>
      <c r="AN2318" s="2"/>
      <c r="AO2318" s="2"/>
      <c r="AP2318" s="2"/>
      <c r="AQ2318" s="2"/>
      <c r="AR2318" s="2"/>
      <c r="AS2318" s="2"/>
      <c r="AT2318" s="2"/>
      <c r="AU2318" s="2"/>
      <c r="AV2318" s="2"/>
      <c r="AW2318" s="2"/>
      <c r="AX2318" s="2"/>
      <c r="AY2318" s="2"/>
      <c r="AZ2318" s="2"/>
      <c r="BA2318" s="2"/>
      <c r="BB2318" s="2"/>
      <c r="BC2318" s="2"/>
      <c r="BD2318" s="2"/>
      <c r="BE2318" s="2"/>
      <c r="BF2318" s="2"/>
      <c r="BG2318" s="2"/>
      <c r="BH2318" s="2"/>
      <c r="BI2318" s="2"/>
      <c r="BJ2318" s="2"/>
      <c r="BK2318" s="2"/>
      <c r="BL2318" s="2"/>
      <c r="BM2318" s="2"/>
      <c r="BN2318" s="2"/>
      <c r="BO2318" s="2"/>
      <c r="BP2318" s="2"/>
      <c r="BQ2318" s="2"/>
      <c r="BR2318" s="2"/>
      <c r="BS2318" s="2"/>
      <c r="BT2318" s="2"/>
      <c r="BU2318" s="2"/>
      <c r="BV2318" s="2"/>
      <c r="BW2318" s="2"/>
      <c r="BX2318" s="2"/>
      <c r="BY2318" s="2"/>
      <c r="BZ2318" s="2"/>
      <c r="CA2318" s="2"/>
      <c r="CB2318" s="2"/>
      <c r="CC2318" s="2"/>
      <c r="CD2318" s="2"/>
      <c r="CE2318" s="2"/>
      <c r="CF2318" s="2"/>
      <c r="CG2318" s="2"/>
      <c r="CH2318" s="2"/>
      <c r="CI2318" s="2"/>
      <c r="CJ2318" s="2"/>
      <c r="CK2318" s="2"/>
      <c r="CL2318" s="2"/>
      <c r="CM2318" s="2"/>
      <c r="CN2318" s="2"/>
      <c r="CO2318" s="2"/>
      <c r="CP2318" s="2"/>
      <c r="CQ2318" s="2"/>
      <c r="CR2318" s="2"/>
      <c r="CS2318" s="2"/>
      <c r="CT2318" s="2"/>
      <c r="CU2318" s="2"/>
      <c r="CV2318" s="2"/>
      <c r="CW2318" s="2"/>
      <c r="CX2318" s="2"/>
      <c r="CY2318" s="2"/>
      <c r="CZ2318" s="2"/>
      <c r="DA2318" s="2"/>
      <c r="DB2318" s="2"/>
      <c r="DC2318" s="2"/>
      <c r="DD2318" s="2"/>
      <c r="DE2318" s="2"/>
      <c r="DF2318" s="2"/>
      <c r="DG2318" s="2"/>
      <c r="DH2318" s="2"/>
      <c r="DI2318" s="2"/>
      <c r="DJ2318" s="2"/>
      <c r="DK2318" s="2"/>
      <c r="DL2318" s="2"/>
      <c r="DM2318" s="2"/>
      <c r="DN2318" s="2"/>
      <c r="DO2318" s="2"/>
      <c r="DP2318" s="2"/>
      <c r="DQ2318" s="2"/>
      <c r="DR2318" s="2"/>
      <c r="DS2318" s="2"/>
      <c r="DT2318" s="2"/>
      <c r="DU2318" s="2"/>
      <c r="DV2318" s="2"/>
      <c r="DW2318" s="2"/>
      <c r="DX2318" s="2"/>
      <c r="DY2318" s="2"/>
      <c r="DZ2318" s="2"/>
      <c r="EA2318" s="2"/>
      <c r="EB2318" s="2"/>
      <c r="EC2318" s="2"/>
      <c r="ED2318" s="2"/>
      <c r="EE2318" s="2"/>
      <c r="EF2318" s="2"/>
      <c r="EG2318" s="2"/>
      <c r="EH2318" s="2"/>
      <c r="EI2318" s="2"/>
      <c r="EJ2318" s="2"/>
      <c r="EK2318" s="2"/>
      <c r="EL2318" s="2"/>
      <c r="EM2318" s="2"/>
      <c r="EN2318" s="2"/>
      <c r="EO2318" s="2"/>
      <c r="EP2318" s="2"/>
      <c r="EQ2318" s="2"/>
      <c r="ER2318" s="2"/>
      <c r="ES2318" s="2"/>
      <c r="ET2318" s="2"/>
      <c r="EU2318" s="2"/>
      <c r="EV2318" s="2"/>
      <c r="EW2318" s="2"/>
      <c r="EX2318" s="2"/>
      <c r="EY2318" s="2"/>
      <c r="EZ2318" s="2"/>
      <c r="FA2318" s="2"/>
      <c r="FB2318" s="2"/>
      <c r="FC2318" s="2"/>
      <c r="FD2318" s="2"/>
      <c r="FE2318" s="2"/>
      <c r="FF2318" s="2"/>
      <c r="FG2318" s="2"/>
      <c r="FH2318" s="2"/>
      <c r="FI2318" s="2"/>
      <c r="FJ2318" s="2"/>
      <c r="FK2318" s="2"/>
      <c r="FL2318" s="2"/>
      <c r="FM2318" s="2"/>
      <c r="FN2318" s="2"/>
      <c r="FO2318" s="2"/>
      <c r="FP2318" s="2"/>
      <c r="FQ2318" s="2"/>
      <c r="FR2318" s="2"/>
      <c r="FS2318" s="2"/>
      <c r="FT2318" s="2"/>
      <c r="FU2318" s="2"/>
      <c r="FV2318" s="2"/>
      <c r="FW2318" s="2"/>
      <c r="FX2318" s="2"/>
      <c r="FY2318" s="2"/>
      <c r="FZ2318" s="2"/>
      <c r="GA2318" s="2"/>
      <c r="GB2318" s="2"/>
      <c r="GC2318" s="2"/>
      <c r="GD2318" s="2"/>
      <c r="GE2318" s="2"/>
      <c r="GF2318" s="2"/>
      <c r="GG2318" s="2"/>
      <c r="GH2318" s="2"/>
      <c r="GI2318" s="2"/>
      <c r="GJ2318" s="2"/>
      <c r="GK2318" s="2"/>
      <c r="GL2318" s="2"/>
      <c r="GM2318" s="2"/>
      <c r="GN2318" s="2"/>
      <c r="GO2318" s="2"/>
      <c r="GP2318" s="2"/>
      <c r="GQ2318" s="2"/>
      <c r="GR2318" s="2"/>
      <c r="GS2318" s="2"/>
      <c r="GT2318" s="2"/>
      <c r="GU2318" s="2"/>
      <c r="GV2318" s="2"/>
      <c r="GW2318" s="2"/>
      <c r="GX2318" s="2"/>
      <c r="GY2318" s="2"/>
      <c r="GZ2318" s="2"/>
      <c r="HA2318" s="2"/>
      <c r="HB2318" s="2"/>
      <c r="HC2318" s="2"/>
      <c r="HD2318" s="2"/>
      <c r="HE2318" s="2"/>
      <c r="HF2318" s="2"/>
      <c r="HG2318" s="2"/>
      <c r="HH2318" s="2"/>
      <c r="HI2318" s="2"/>
      <c r="HJ2318" s="2"/>
      <c r="HK2318" s="2"/>
      <c r="HL2318" s="2"/>
      <c r="HM2318" s="2"/>
      <c r="HN2318" s="2"/>
      <c r="HO2318" s="2"/>
      <c r="HP2318" s="2"/>
      <c r="HQ2318" s="2"/>
      <c r="HR2318" s="2"/>
      <c r="HS2318" s="2"/>
      <c r="HT2318" s="2"/>
      <c r="HU2318" s="2"/>
      <c r="HV2318" s="2"/>
      <c r="HW2318" s="2"/>
      <c r="HX2318" s="2"/>
      <c r="HY2318" s="2"/>
      <c r="HZ2318" s="2"/>
      <c r="IA2318" s="2"/>
      <c r="IB2318" s="2"/>
      <c r="IC2318" s="2"/>
      <c r="ID2318" s="2"/>
      <c r="IE2318" s="2"/>
      <c r="IF2318" s="2"/>
      <c r="IG2318" s="2"/>
      <c r="IH2318" s="2"/>
      <c r="II2318" s="2"/>
      <c r="IJ2318" s="2"/>
      <c r="IK2318" s="2"/>
      <c r="IL2318" s="2"/>
      <c r="IM2318" s="2"/>
      <c r="IN2318" s="2"/>
      <c r="IO2318" s="2"/>
      <c r="IP2318" s="2"/>
      <c r="IQ2318" s="2"/>
      <c r="IR2318" s="2"/>
      <c r="IS2318" s="2"/>
      <c r="IT2318" s="2"/>
      <c r="IU2318" s="2"/>
      <c r="IV2318" s="2"/>
      <c r="IW2318" s="2"/>
      <c r="IX2318" s="2"/>
      <c r="IY2318" s="2"/>
      <c r="IZ2318" s="2"/>
      <c r="JA2318" s="2"/>
      <c r="JB2318" s="2"/>
      <c r="JC2318" s="2"/>
      <c r="JD2318" s="2"/>
      <c r="JE2318" s="2"/>
      <c r="JF2318" s="2"/>
      <c r="JG2318" s="2"/>
      <c r="JH2318" s="2"/>
      <c r="JI2318" s="2"/>
      <c r="JJ2318" s="2"/>
      <c r="JK2318" s="2"/>
      <c r="JL2318" s="2"/>
      <c r="JM2318" s="2"/>
      <c r="JN2318" s="2"/>
      <c r="JO2318" s="2"/>
      <c r="JP2318" s="2"/>
      <c r="JQ2318" s="2"/>
      <c r="JR2318" s="2"/>
      <c r="JS2318" s="2"/>
      <c r="JT2318" s="2"/>
      <c r="JU2318" s="2"/>
      <c r="JV2318" s="2"/>
      <c r="JW2318" s="2"/>
      <c r="JX2318" s="2"/>
      <c r="JY2318" s="2"/>
      <c r="JZ2318" s="2"/>
      <c r="KA2318" s="2"/>
      <c r="KB2318" s="2"/>
      <c r="KC2318" s="2"/>
      <c r="KD2318" s="2"/>
      <c r="KE2318" s="2"/>
      <c r="KF2318" s="2"/>
      <c r="KG2318" s="2"/>
      <c r="KH2318" s="2"/>
      <c r="KI2318" s="2"/>
      <c r="KJ2318" s="2"/>
      <c r="KK2318" s="2"/>
      <c r="KL2318" s="2"/>
      <c r="KM2318" s="2"/>
      <c r="KN2318" s="2"/>
      <c r="KO2318" s="2"/>
      <c r="KP2318" s="2"/>
      <c r="KQ2318" s="2"/>
      <c r="KR2318" s="2"/>
      <c r="KS2318" s="2"/>
      <c r="KT2318" s="2"/>
      <c r="KU2318" s="2"/>
      <c r="KV2318" s="2"/>
      <c r="KW2318" s="2"/>
      <c r="KX2318" s="2"/>
      <c r="KY2318" s="2"/>
      <c r="KZ2318" s="2"/>
      <c r="LA2318" s="2"/>
      <c r="LB2318" s="2"/>
      <c r="LC2318" s="2"/>
      <c r="LD2318" s="2"/>
      <c r="LE2318" s="2"/>
      <c r="LF2318" s="2"/>
      <c r="LG2318" s="2"/>
      <c r="LH2318" s="2"/>
      <c r="LI2318" s="2"/>
      <c r="LJ2318" s="2"/>
      <c r="LK2318" s="2"/>
      <c r="LL2318" s="2"/>
      <c r="LM2318" s="2"/>
      <c r="LN2318" s="2"/>
      <c r="LO2318" s="2"/>
      <c r="LP2318" s="2"/>
      <c r="LQ2318" s="2"/>
      <c r="LR2318" s="2"/>
      <c r="LS2318" s="2"/>
      <c r="LT2318" s="2"/>
      <c r="LU2318" s="2"/>
      <c r="LV2318" s="2"/>
      <c r="LW2318" s="2"/>
      <c r="LX2318" s="2"/>
      <c r="LY2318" s="2"/>
      <c r="LZ2318" s="2"/>
      <c r="MA2318" s="2"/>
      <c r="MB2318" s="2"/>
      <c r="MC2318" s="2"/>
      <c r="MD2318" s="2"/>
      <c r="ME2318" s="2"/>
      <c r="MF2318" s="2"/>
      <c r="MG2318" s="2"/>
      <c r="MH2318" s="2"/>
      <c r="MI2318" s="2"/>
      <c r="MJ2318" s="2"/>
      <c r="MK2318" s="2"/>
      <c r="ML2318" s="2"/>
      <c r="MM2318" s="2"/>
      <c r="MN2318" s="2"/>
      <c r="MO2318" s="2"/>
      <c r="MP2318" s="2"/>
      <c r="MQ2318" s="2"/>
      <c r="MR2318" s="2"/>
      <c r="MS2318" s="2"/>
      <c r="MT2318" s="2"/>
      <c r="MU2318" s="2"/>
      <c r="MV2318" s="2"/>
      <c r="MW2318" s="2"/>
      <c r="MX2318" s="2"/>
      <c r="MY2318" s="2"/>
      <c r="MZ2318" s="2"/>
      <c r="NA2318" s="2"/>
      <c r="NB2318" s="2"/>
      <c r="NC2318" s="2"/>
      <c r="ND2318" s="2"/>
      <c r="NE2318" s="2"/>
      <c r="NF2318" s="2"/>
      <c r="NG2318" s="2"/>
      <c r="NH2318" s="2"/>
      <c r="NI2318" s="2"/>
      <c r="NJ2318" s="2"/>
      <c r="NK2318" s="2"/>
      <c r="NL2318" s="2"/>
      <c r="NM2318" s="2"/>
      <c r="NN2318" s="2"/>
      <c r="NO2318" s="2"/>
      <c r="NP2318" s="2"/>
      <c r="NQ2318" s="2"/>
      <c r="NR2318" s="2"/>
      <c r="NS2318" s="2"/>
      <c r="NT2318" s="2"/>
      <c r="NU2318" s="2"/>
      <c r="NV2318" s="2"/>
      <c r="NW2318" s="2"/>
      <c r="NX2318" s="2"/>
      <c r="NY2318" s="2"/>
      <c r="NZ2318" s="2"/>
      <c r="OA2318" s="2"/>
      <c r="OB2318" s="2"/>
      <c r="OC2318" s="2"/>
      <c r="OD2318" s="2"/>
      <c r="OE2318" s="2"/>
      <c r="OF2318" s="2"/>
      <c r="OG2318" s="2"/>
      <c r="OH2318" s="2"/>
      <c r="OI2318" s="2"/>
      <c r="OJ2318" s="2"/>
      <c r="OK2318" s="2"/>
      <c r="OL2318" s="2"/>
      <c r="OM2318" s="2"/>
      <c r="ON2318" s="2"/>
      <c r="OO2318" s="2"/>
      <c r="OP2318" s="2"/>
      <c r="OQ2318" s="2"/>
      <c r="OR2318" s="2"/>
      <c r="OS2318" s="2"/>
      <c r="OT2318" s="2"/>
      <c r="OU2318" s="2"/>
      <c r="OV2318" s="2"/>
      <c r="OW2318" s="2"/>
      <c r="OX2318" s="2"/>
      <c r="OY2318" s="2"/>
      <c r="OZ2318" s="2"/>
      <c r="PA2318" s="2"/>
      <c r="PB2318" s="2"/>
      <c r="PC2318" s="2"/>
      <c r="PD2318" s="2"/>
      <c r="PE2318" s="2"/>
      <c r="PF2318" s="2"/>
      <c r="PG2318" s="2"/>
      <c r="PH2318" s="2"/>
      <c r="PI2318" s="2"/>
      <c r="PJ2318" s="2"/>
      <c r="PK2318" s="2"/>
      <c r="PL2318" s="2"/>
      <c r="PM2318" s="2"/>
      <c r="PN2318" s="2"/>
      <c r="PO2318" s="2"/>
      <c r="PP2318" s="2"/>
      <c r="PQ2318" s="2"/>
      <c r="PR2318" s="2"/>
      <c r="PS2318" s="2"/>
      <c r="PT2318" s="2"/>
      <c r="PU2318" s="2"/>
      <c r="PV2318" s="2"/>
      <c r="PW2318" s="2"/>
      <c r="PX2318" s="2"/>
      <c r="PY2318" s="2"/>
      <c r="PZ2318" s="2"/>
      <c r="QA2318" s="2"/>
      <c r="QB2318" s="2"/>
      <c r="QC2318" s="2"/>
      <c r="QD2318" s="2"/>
      <c r="QE2318" s="2"/>
      <c r="QF2318" s="2"/>
      <c r="QG2318" s="2"/>
      <c r="QH2318" s="2"/>
      <c r="QI2318" s="2"/>
      <c r="QJ2318" s="2"/>
      <c r="QK2318" s="2"/>
      <c r="QL2318" s="2"/>
      <c r="QM2318" s="2"/>
      <c r="QN2318" s="2"/>
      <c r="QO2318" s="2"/>
      <c r="QP2318" s="2"/>
      <c r="QQ2318" s="2"/>
      <c r="QR2318" s="2"/>
      <c r="QS2318" s="2"/>
      <c r="QT2318" s="2"/>
      <c r="QU2318" s="2"/>
      <c r="QV2318" s="2"/>
      <c r="QW2318" s="2"/>
      <c r="QX2318" s="2"/>
      <c r="QY2318" s="2"/>
      <c r="QZ2318" s="2"/>
      <c r="RA2318" s="2"/>
      <c r="RB2318" s="2"/>
      <c r="RC2318" s="2"/>
      <c r="RD2318" s="2"/>
      <c r="RE2318" s="2"/>
      <c r="RF2318" s="2"/>
      <c r="RG2318" s="2"/>
    </row>
    <row r="2319" spans="1:475" s="20" customFormat="1" ht="81">
      <c r="A2319" s="36"/>
      <c r="B2319" s="39"/>
      <c r="C2319" s="42"/>
      <c r="D2319" s="42"/>
      <c r="E2319" s="44"/>
      <c r="F2319" s="44"/>
      <c r="G2319" s="28" t="s">
        <v>103</v>
      </c>
      <c r="H2319" s="28" t="s">
        <v>2782</v>
      </c>
      <c r="I2319" s="29"/>
      <c r="J2319" s="28" t="s">
        <v>104</v>
      </c>
      <c r="K2319" s="28"/>
      <c r="L2319" s="30"/>
      <c r="M2319" s="28"/>
      <c r="N2319" s="28"/>
      <c r="O2319" s="28"/>
      <c r="P2319" s="28" t="s">
        <v>37</v>
      </c>
      <c r="Q2319" s="28" t="s">
        <v>94</v>
      </c>
      <c r="R2319" s="28"/>
      <c r="S2319" s="21"/>
      <c r="T2319" s="21"/>
      <c r="U2319" s="12"/>
      <c r="V2319" s="21"/>
      <c r="W2319" s="21"/>
      <c r="X2319" s="21"/>
      <c r="Y2319" s="2"/>
      <c r="Z2319" s="2"/>
      <c r="AA2319" s="2"/>
      <c r="AB2319" s="2"/>
      <c r="AC2319" s="2"/>
      <c r="AD2319" s="2"/>
      <c r="AE2319" s="2"/>
      <c r="AF2319" s="2"/>
      <c r="AG2319" s="2"/>
      <c r="AH2319" s="2"/>
      <c r="AI2319" s="2"/>
      <c r="AJ2319" s="2"/>
      <c r="AK2319" s="2"/>
      <c r="AL2319" s="2"/>
      <c r="AM2319" s="2"/>
      <c r="AN2319" s="2"/>
      <c r="AO2319" s="2"/>
      <c r="AP2319" s="2"/>
      <c r="AQ2319" s="2"/>
      <c r="AR2319" s="2"/>
      <c r="AS2319" s="2"/>
      <c r="AT2319" s="2"/>
      <c r="AU2319" s="2"/>
      <c r="AV2319" s="2"/>
      <c r="AW2319" s="2"/>
      <c r="AX2319" s="2"/>
      <c r="AY2319" s="2"/>
      <c r="AZ2319" s="2"/>
      <c r="BA2319" s="2"/>
      <c r="BB2319" s="2"/>
      <c r="BC2319" s="2"/>
      <c r="BD2319" s="2"/>
      <c r="BE2319" s="2"/>
      <c r="BF2319" s="2"/>
      <c r="BG2319" s="2"/>
      <c r="BH2319" s="2"/>
      <c r="BI2319" s="2"/>
      <c r="BJ2319" s="2"/>
      <c r="BK2319" s="2"/>
      <c r="BL2319" s="2"/>
      <c r="BM2319" s="2"/>
      <c r="BN2319" s="2"/>
      <c r="BO2319" s="2"/>
      <c r="BP2319" s="2"/>
      <c r="BQ2319" s="2"/>
      <c r="BR2319" s="2"/>
      <c r="BS2319" s="2"/>
      <c r="BT2319" s="2"/>
      <c r="BU2319" s="2"/>
      <c r="BV2319" s="2"/>
      <c r="BW2319" s="2"/>
      <c r="BX2319" s="2"/>
      <c r="BY2319" s="2"/>
      <c r="BZ2319" s="2"/>
      <c r="CA2319" s="2"/>
      <c r="CB2319" s="2"/>
      <c r="CC2319" s="2"/>
      <c r="CD2319" s="2"/>
      <c r="CE2319" s="2"/>
      <c r="CF2319" s="2"/>
      <c r="CG2319" s="2"/>
      <c r="CH2319" s="2"/>
      <c r="CI2319" s="2"/>
      <c r="CJ2319" s="2"/>
      <c r="CK2319" s="2"/>
      <c r="CL2319" s="2"/>
      <c r="CM2319" s="2"/>
      <c r="CN2319" s="2"/>
      <c r="CO2319" s="2"/>
      <c r="CP2319" s="2"/>
      <c r="CQ2319" s="2"/>
      <c r="CR2319" s="2"/>
      <c r="CS2319" s="2"/>
      <c r="CT2319" s="2"/>
      <c r="CU2319" s="2"/>
      <c r="CV2319" s="2"/>
      <c r="CW2319" s="2"/>
      <c r="CX2319" s="2"/>
      <c r="CY2319" s="2"/>
      <c r="CZ2319" s="2"/>
      <c r="DA2319" s="2"/>
      <c r="DB2319" s="2"/>
      <c r="DC2319" s="2"/>
      <c r="DD2319" s="2"/>
      <c r="DE2319" s="2"/>
      <c r="DF2319" s="2"/>
      <c r="DG2319" s="2"/>
      <c r="DH2319" s="2"/>
      <c r="DI2319" s="2"/>
      <c r="DJ2319" s="2"/>
      <c r="DK2319" s="2"/>
      <c r="DL2319" s="2"/>
      <c r="DM2319" s="2"/>
      <c r="DN2319" s="2"/>
      <c r="DO2319" s="2"/>
      <c r="DP2319" s="2"/>
      <c r="DQ2319" s="2"/>
      <c r="DR2319" s="2"/>
      <c r="DS2319" s="2"/>
      <c r="DT2319" s="2"/>
      <c r="DU2319" s="2"/>
      <c r="DV2319" s="2"/>
      <c r="DW2319" s="2"/>
      <c r="DX2319" s="2"/>
      <c r="DY2319" s="2"/>
      <c r="DZ2319" s="2"/>
      <c r="EA2319" s="2"/>
      <c r="EB2319" s="2"/>
      <c r="EC2319" s="2"/>
      <c r="ED2319" s="2"/>
      <c r="EE2319" s="2"/>
      <c r="EF2319" s="2"/>
      <c r="EG2319" s="2"/>
      <c r="EH2319" s="2"/>
      <c r="EI2319" s="2"/>
      <c r="EJ2319" s="2"/>
      <c r="EK2319" s="2"/>
      <c r="EL2319" s="2"/>
      <c r="EM2319" s="2"/>
      <c r="EN2319" s="2"/>
      <c r="EO2319" s="2"/>
      <c r="EP2319" s="2"/>
      <c r="EQ2319" s="2"/>
      <c r="ER2319" s="2"/>
      <c r="ES2319" s="2"/>
      <c r="ET2319" s="2"/>
      <c r="EU2319" s="2"/>
      <c r="EV2319" s="2"/>
      <c r="EW2319" s="2"/>
      <c r="EX2319" s="2"/>
      <c r="EY2319" s="2"/>
      <c r="EZ2319" s="2"/>
      <c r="FA2319" s="2"/>
      <c r="FB2319" s="2"/>
      <c r="FC2319" s="2"/>
      <c r="FD2319" s="2"/>
      <c r="FE2319" s="2"/>
      <c r="FF2319" s="2"/>
      <c r="FG2319" s="2"/>
      <c r="FH2319" s="2"/>
      <c r="FI2319" s="2"/>
      <c r="FJ2319" s="2"/>
      <c r="FK2319" s="2"/>
      <c r="FL2319" s="2"/>
      <c r="FM2319" s="2"/>
      <c r="FN2319" s="2"/>
      <c r="FO2319" s="2"/>
      <c r="FP2319" s="2"/>
      <c r="FQ2319" s="2"/>
      <c r="FR2319" s="2"/>
      <c r="FS2319" s="2"/>
      <c r="FT2319" s="2"/>
      <c r="FU2319" s="2"/>
      <c r="FV2319" s="2"/>
      <c r="FW2319" s="2"/>
      <c r="FX2319" s="2"/>
      <c r="FY2319" s="2"/>
      <c r="FZ2319" s="2"/>
      <c r="GA2319" s="2"/>
      <c r="GB2319" s="2"/>
      <c r="GC2319" s="2"/>
      <c r="GD2319" s="2"/>
      <c r="GE2319" s="2"/>
      <c r="GF2319" s="2"/>
      <c r="GG2319" s="2"/>
      <c r="GH2319" s="2"/>
      <c r="GI2319" s="2"/>
      <c r="GJ2319" s="2"/>
      <c r="GK2319" s="2"/>
      <c r="GL2319" s="2"/>
      <c r="GM2319" s="2"/>
      <c r="GN2319" s="2"/>
      <c r="GO2319" s="2"/>
      <c r="GP2319" s="2"/>
      <c r="GQ2319" s="2"/>
      <c r="GR2319" s="2"/>
      <c r="GS2319" s="2"/>
      <c r="GT2319" s="2"/>
      <c r="GU2319" s="2"/>
      <c r="GV2319" s="2"/>
      <c r="GW2319" s="2"/>
      <c r="GX2319" s="2"/>
      <c r="GY2319" s="2"/>
      <c r="GZ2319" s="2"/>
      <c r="HA2319" s="2"/>
      <c r="HB2319" s="2"/>
      <c r="HC2319" s="2"/>
      <c r="HD2319" s="2"/>
      <c r="HE2319" s="2"/>
      <c r="HF2319" s="2"/>
      <c r="HG2319" s="2"/>
      <c r="HH2319" s="2"/>
      <c r="HI2319" s="2"/>
      <c r="HJ2319" s="2"/>
      <c r="HK2319" s="2"/>
      <c r="HL2319" s="2"/>
      <c r="HM2319" s="2"/>
      <c r="HN2319" s="2"/>
      <c r="HO2319" s="2"/>
      <c r="HP2319" s="2"/>
      <c r="HQ2319" s="2"/>
      <c r="HR2319" s="2"/>
      <c r="HS2319" s="2"/>
      <c r="HT2319" s="2"/>
      <c r="HU2319" s="2"/>
      <c r="HV2319" s="2"/>
      <c r="HW2319" s="2"/>
      <c r="HX2319" s="2"/>
      <c r="HY2319" s="2"/>
      <c r="HZ2319" s="2"/>
      <c r="IA2319" s="2"/>
      <c r="IB2319" s="2"/>
      <c r="IC2319" s="2"/>
      <c r="ID2319" s="2"/>
      <c r="IE2319" s="2"/>
      <c r="IF2319" s="2"/>
      <c r="IG2319" s="2"/>
      <c r="IH2319" s="2"/>
      <c r="II2319" s="2"/>
      <c r="IJ2319" s="2"/>
      <c r="IK2319" s="2"/>
      <c r="IL2319" s="2"/>
      <c r="IM2319" s="2"/>
      <c r="IN2319" s="2"/>
      <c r="IO2319" s="2"/>
      <c r="IP2319" s="2"/>
      <c r="IQ2319" s="2"/>
      <c r="IR2319" s="2"/>
      <c r="IS2319" s="2"/>
      <c r="IT2319" s="2"/>
      <c r="IU2319" s="2"/>
      <c r="IV2319" s="2"/>
      <c r="IW2319" s="2"/>
      <c r="IX2319" s="2"/>
      <c r="IY2319" s="2"/>
      <c r="IZ2319" s="2"/>
      <c r="JA2319" s="2"/>
      <c r="JB2319" s="2"/>
      <c r="JC2319" s="2"/>
      <c r="JD2319" s="2"/>
      <c r="JE2319" s="2"/>
      <c r="JF2319" s="2"/>
      <c r="JG2319" s="2"/>
      <c r="JH2319" s="2"/>
      <c r="JI2319" s="2"/>
      <c r="JJ2319" s="2"/>
      <c r="JK2319" s="2"/>
      <c r="JL2319" s="2"/>
      <c r="JM2319" s="2"/>
      <c r="JN2319" s="2"/>
      <c r="JO2319" s="2"/>
      <c r="JP2319" s="2"/>
      <c r="JQ2319" s="2"/>
      <c r="JR2319" s="2"/>
      <c r="JS2319" s="2"/>
      <c r="JT2319" s="2"/>
      <c r="JU2319" s="2"/>
      <c r="JV2319" s="2"/>
      <c r="JW2319" s="2"/>
      <c r="JX2319" s="2"/>
      <c r="JY2319" s="2"/>
      <c r="JZ2319" s="2"/>
      <c r="KA2319" s="2"/>
      <c r="KB2319" s="2"/>
      <c r="KC2319" s="2"/>
      <c r="KD2319" s="2"/>
      <c r="KE2319" s="2"/>
      <c r="KF2319" s="2"/>
      <c r="KG2319" s="2"/>
      <c r="KH2319" s="2"/>
      <c r="KI2319" s="2"/>
      <c r="KJ2319" s="2"/>
      <c r="KK2319" s="2"/>
      <c r="KL2319" s="2"/>
      <c r="KM2319" s="2"/>
      <c r="KN2319" s="2"/>
      <c r="KO2319" s="2"/>
      <c r="KP2319" s="2"/>
      <c r="KQ2319" s="2"/>
      <c r="KR2319" s="2"/>
      <c r="KS2319" s="2"/>
      <c r="KT2319" s="2"/>
      <c r="KU2319" s="2"/>
      <c r="KV2319" s="2"/>
      <c r="KW2319" s="2"/>
      <c r="KX2319" s="2"/>
      <c r="KY2319" s="2"/>
      <c r="KZ2319" s="2"/>
      <c r="LA2319" s="2"/>
      <c r="LB2319" s="2"/>
      <c r="LC2319" s="2"/>
      <c r="LD2319" s="2"/>
      <c r="LE2319" s="2"/>
      <c r="LF2319" s="2"/>
      <c r="LG2319" s="2"/>
      <c r="LH2319" s="2"/>
      <c r="LI2319" s="2"/>
      <c r="LJ2319" s="2"/>
      <c r="LK2319" s="2"/>
      <c r="LL2319" s="2"/>
      <c r="LM2319" s="2"/>
      <c r="LN2319" s="2"/>
      <c r="LO2319" s="2"/>
      <c r="LP2319" s="2"/>
      <c r="LQ2319" s="2"/>
      <c r="LR2319" s="2"/>
      <c r="LS2319" s="2"/>
      <c r="LT2319" s="2"/>
      <c r="LU2319" s="2"/>
      <c r="LV2319" s="2"/>
      <c r="LW2319" s="2"/>
      <c r="LX2319" s="2"/>
      <c r="LY2319" s="2"/>
      <c r="LZ2319" s="2"/>
      <c r="MA2319" s="2"/>
      <c r="MB2319" s="2"/>
      <c r="MC2319" s="2"/>
      <c r="MD2319" s="2"/>
      <c r="ME2319" s="2"/>
      <c r="MF2319" s="2"/>
      <c r="MG2319" s="2"/>
      <c r="MH2319" s="2"/>
      <c r="MI2319" s="2"/>
      <c r="MJ2319" s="2"/>
      <c r="MK2319" s="2"/>
      <c r="ML2319" s="2"/>
      <c r="MM2319" s="2"/>
      <c r="MN2319" s="2"/>
      <c r="MO2319" s="2"/>
      <c r="MP2319" s="2"/>
      <c r="MQ2319" s="2"/>
      <c r="MR2319" s="2"/>
      <c r="MS2319" s="2"/>
      <c r="MT2319" s="2"/>
      <c r="MU2319" s="2"/>
      <c r="MV2319" s="2"/>
      <c r="MW2319" s="2"/>
      <c r="MX2319" s="2"/>
      <c r="MY2319" s="2"/>
      <c r="MZ2319" s="2"/>
      <c r="NA2319" s="2"/>
      <c r="NB2319" s="2"/>
      <c r="NC2319" s="2"/>
      <c r="ND2319" s="2"/>
      <c r="NE2319" s="2"/>
      <c r="NF2319" s="2"/>
      <c r="NG2319" s="2"/>
      <c r="NH2319" s="2"/>
      <c r="NI2319" s="2"/>
      <c r="NJ2319" s="2"/>
      <c r="NK2319" s="2"/>
      <c r="NL2319" s="2"/>
      <c r="NM2319" s="2"/>
      <c r="NN2319" s="2"/>
      <c r="NO2319" s="2"/>
      <c r="NP2319" s="2"/>
      <c r="NQ2319" s="2"/>
      <c r="NR2319" s="2"/>
      <c r="NS2319" s="2"/>
      <c r="NT2319" s="2"/>
      <c r="NU2319" s="2"/>
      <c r="NV2319" s="2"/>
      <c r="NW2319" s="2"/>
      <c r="NX2319" s="2"/>
      <c r="NY2319" s="2"/>
      <c r="NZ2319" s="2"/>
      <c r="OA2319" s="2"/>
      <c r="OB2319" s="2"/>
      <c r="OC2319" s="2"/>
      <c r="OD2319" s="2"/>
      <c r="OE2319" s="2"/>
      <c r="OF2319" s="2"/>
      <c r="OG2319" s="2"/>
      <c r="OH2319" s="2"/>
      <c r="OI2319" s="2"/>
      <c r="OJ2319" s="2"/>
      <c r="OK2319" s="2"/>
      <c r="OL2319" s="2"/>
      <c r="OM2319" s="2"/>
      <c r="ON2319" s="2"/>
      <c r="OO2319" s="2"/>
      <c r="OP2319" s="2"/>
      <c r="OQ2319" s="2"/>
      <c r="OR2319" s="2"/>
      <c r="OS2319" s="2"/>
      <c r="OT2319" s="2"/>
      <c r="OU2319" s="2"/>
      <c r="OV2319" s="2"/>
      <c r="OW2319" s="2"/>
      <c r="OX2319" s="2"/>
      <c r="OY2319" s="2"/>
      <c r="OZ2319" s="2"/>
      <c r="PA2319" s="2"/>
      <c r="PB2319" s="2"/>
      <c r="PC2319" s="2"/>
      <c r="PD2319" s="2"/>
      <c r="PE2319" s="2"/>
      <c r="PF2319" s="2"/>
      <c r="PG2319" s="2"/>
      <c r="PH2319" s="2"/>
      <c r="PI2319" s="2"/>
      <c r="PJ2319" s="2"/>
      <c r="PK2319" s="2"/>
      <c r="PL2319" s="2"/>
      <c r="PM2319" s="2"/>
      <c r="PN2319" s="2"/>
      <c r="PO2319" s="2"/>
      <c r="PP2319" s="2"/>
      <c r="PQ2319" s="2"/>
      <c r="PR2319" s="2"/>
      <c r="PS2319" s="2"/>
      <c r="PT2319" s="2"/>
      <c r="PU2319" s="2"/>
      <c r="PV2319" s="2"/>
      <c r="PW2319" s="2"/>
      <c r="PX2319" s="2"/>
      <c r="PY2319" s="2"/>
      <c r="PZ2319" s="2"/>
      <c r="QA2319" s="2"/>
      <c r="QB2319" s="2"/>
      <c r="QC2319" s="2"/>
      <c r="QD2319" s="2"/>
      <c r="QE2319" s="2"/>
      <c r="QF2319" s="2"/>
      <c r="QG2319" s="2"/>
      <c r="QH2319" s="2"/>
      <c r="QI2319" s="2"/>
      <c r="QJ2319" s="2"/>
      <c r="QK2319" s="2"/>
      <c r="QL2319" s="2"/>
      <c r="QM2319" s="2"/>
      <c r="QN2319" s="2"/>
      <c r="QO2319" s="2"/>
      <c r="QP2319" s="2"/>
      <c r="QQ2319" s="2"/>
      <c r="QR2319" s="2"/>
      <c r="QS2319" s="2"/>
      <c r="QT2319" s="2"/>
      <c r="QU2319" s="2"/>
      <c r="QV2319" s="2"/>
      <c r="QW2319" s="2"/>
      <c r="QX2319" s="2"/>
      <c r="QY2319" s="2"/>
      <c r="QZ2319" s="2"/>
      <c r="RA2319" s="2"/>
      <c r="RB2319" s="2"/>
      <c r="RC2319" s="2"/>
      <c r="RD2319" s="2"/>
      <c r="RE2319" s="2"/>
      <c r="RF2319" s="2"/>
      <c r="RG2319" s="2"/>
    </row>
    <row r="2320" spans="1:475" s="20" customFormat="1" ht="81">
      <c r="A2320" s="36"/>
      <c r="B2320" s="39"/>
      <c r="C2320" s="42"/>
      <c r="D2320" s="42"/>
      <c r="E2320" s="44"/>
      <c r="F2320" s="44"/>
      <c r="G2320" s="28" t="s">
        <v>105</v>
      </c>
      <c r="H2320" s="28" t="s">
        <v>2782</v>
      </c>
      <c r="I2320" s="29"/>
      <c r="J2320" s="28" t="s">
        <v>106</v>
      </c>
      <c r="K2320" s="28"/>
      <c r="L2320" s="30"/>
      <c r="M2320" s="28"/>
      <c r="N2320" s="28"/>
      <c r="O2320" s="28"/>
      <c r="P2320" s="28" t="s">
        <v>37</v>
      </c>
      <c r="Q2320" s="28" t="s">
        <v>94</v>
      </c>
      <c r="R2320" s="28"/>
      <c r="S2320" s="21"/>
      <c r="T2320" s="21"/>
      <c r="U2320" s="12"/>
      <c r="V2320" s="21"/>
      <c r="W2320" s="21"/>
      <c r="X2320" s="21"/>
      <c r="Y2320" s="2"/>
      <c r="Z2320" s="2"/>
      <c r="AA2320" s="2"/>
      <c r="AB2320" s="2"/>
      <c r="AC2320" s="2"/>
      <c r="AD2320" s="2"/>
      <c r="AE2320" s="2"/>
      <c r="AF2320" s="2"/>
      <c r="AG2320" s="2"/>
      <c r="AH2320" s="2"/>
      <c r="AI2320" s="2"/>
      <c r="AJ2320" s="2"/>
      <c r="AK2320" s="2"/>
      <c r="AL2320" s="2"/>
      <c r="AM2320" s="2"/>
      <c r="AN2320" s="2"/>
      <c r="AO2320" s="2"/>
      <c r="AP2320" s="2"/>
      <c r="AQ2320" s="2"/>
      <c r="AR2320" s="2"/>
      <c r="AS2320" s="2"/>
      <c r="AT2320" s="2"/>
      <c r="AU2320" s="2"/>
      <c r="AV2320" s="2"/>
      <c r="AW2320" s="2"/>
      <c r="AX2320" s="2"/>
      <c r="AY2320" s="2"/>
      <c r="AZ2320" s="2"/>
      <c r="BA2320" s="2"/>
      <c r="BB2320" s="2"/>
      <c r="BC2320" s="2"/>
      <c r="BD2320" s="2"/>
      <c r="BE2320" s="2"/>
      <c r="BF2320" s="2"/>
      <c r="BG2320" s="2"/>
      <c r="BH2320" s="2"/>
      <c r="BI2320" s="2"/>
      <c r="BJ2320" s="2"/>
      <c r="BK2320" s="2"/>
      <c r="BL2320" s="2"/>
      <c r="BM2320" s="2"/>
      <c r="BN2320" s="2"/>
      <c r="BO2320" s="2"/>
      <c r="BP2320" s="2"/>
      <c r="BQ2320" s="2"/>
      <c r="BR2320" s="2"/>
      <c r="BS2320" s="2"/>
      <c r="BT2320" s="2"/>
      <c r="BU2320" s="2"/>
      <c r="BV2320" s="2"/>
      <c r="BW2320" s="2"/>
      <c r="BX2320" s="2"/>
      <c r="BY2320" s="2"/>
      <c r="BZ2320" s="2"/>
      <c r="CA2320" s="2"/>
      <c r="CB2320" s="2"/>
      <c r="CC2320" s="2"/>
      <c r="CD2320" s="2"/>
      <c r="CE2320" s="2"/>
      <c r="CF2320" s="2"/>
      <c r="CG2320" s="2"/>
      <c r="CH2320" s="2"/>
      <c r="CI2320" s="2"/>
      <c r="CJ2320" s="2"/>
      <c r="CK2320" s="2"/>
      <c r="CL2320" s="2"/>
      <c r="CM2320" s="2"/>
      <c r="CN2320" s="2"/>
      <c r="CO2320" s="2"/>
      <c r="CP2320" s="2"/>
      <c r="CQ2320" s="2"/>
      <c r="CR2320" s="2"/>
      <c r="CS2320" s="2"/>
      <c r="CT2320" s="2"/>
      <c r="CU2320" s="2"/>
      <c r="CV2320" s="2"/>
      <c r="CW2320" s="2"/>
      <c r="CX2320" s="2"/>
      <c r="CY2320" s="2"/>
      <c r="CZ2320" s="2"/>
      <c r="DA2320" s="2"/>
      <c r="DB2320" s="2"/>
      <c r="DC2320" s="2"/>
      <c r="DD2320" s="2"/>
      <c r="DE2320" s="2"/>
      <c r="DF2320" s="2"/>
      <c r="DG2320" s="2"/>
      <c r="DH2320" s="2"/>
      <c r="DI2320" s="2"/>
      <c r="DJ2320" s="2"/>
      <c r="DK2320" s="2"/>
      <c r="DL2320" s="2"/>
      <c r="DM2320" s="2"/>
      <c r="DN2320" s="2"/>
      <c r="DO2320" s="2"/>
      <c r="DP2320" s="2"/>
      <c r="DQ2320" s="2"/>
      <c r="DR2320" s="2"/>
      <c r="DS2320" s="2"/>
      <c r="DT2320" s="2"/>
      <c r="DU2320" s="2"/>
      <c r="DV2320" s="2"/>
      <c r="DW2320" s="2"/>
      <c r="DX2320" s="2"/>
      <c r="DY2320" s="2"/>
      <c r="DZ2320" s="2"/>
      <c r="EA2320" s="2"/>
      <c r="EB2320" s="2"/>
      <c r="EC2320" s="2"/>
      <c r="ED2320" s="2"/>
      <c r="EE2320" s="2"/>
      <c r="EF2320" s="2"/>
      <c r="EG2320" s="2"/>
      <c r="EH2320" s="2"/>
      <c r="EI2320" s="2"/>
      <c r="EJ2320" s="2"/>
      <c r="EK2320" s="2"/>
      <c r="EL2320" s="2"/>
      <c r="EM2320" s="2"/>
      <c r="EN2320" s="2"/>
      <c r="EO2320" s="2"/>
      <c r="EP2320" s="2"/>
      <c r="EQ2320" s="2"/>
      <c r="ER2320" s="2"/>
      <c r="ES2320" s="2"/>
      <c r="ET2320" s="2"/>
      <c r="EU2320" s="2"/>
      <c r="EV2320" s="2"/>
      <c r="EW2320" s="2"/>
      <c r="EX2320" s="2"/>
      <c r="EY2320" s="2"/>
      <c r="EZ2320" s="2"/>
      <c r="FA2320" s="2"/>
      <c r="FB2320" s="2"/>
      <c r="FC2320" s="2"/>
      <c r="FD2320" s="2"/>
      <c r="FE2320" s="2"/>
      <c r="FF2320" s="2"/>
      <c r="FG2320" s="2"/>
      <c r="FH2320" s="2"/>
      <c r="FI2320" s="2"/>
      <c r="FJ2320" s="2"/>
      <c r="FK2320" s="2"/>
      <c r="FL2320" s="2"/>
      <c r="FM2320" s="2"/>
      <c r="FN2320" s="2"/>
      <c r="FO2320" s="2"/>
      <c r="FP2320" s="2"/>
      <c r="FQ2320" s="2"/>
      <c r="FR2320" s="2"/>
      <c r="FS2320" s="2"/>
      <c r="FT2320" s="2"/>
      <c r="FU2320" s="2"/>
      <c r="FV2320" s="2"/>
      <c r="FW2320" s="2"/>
      <c r="FX2320" s="2"/>
      <c r="FY2320" s="2"/>
      <c r="FZ2320" s="2"/>
      <c r="GA2320" s="2"/>
      <c r="GB2320" s="2"/>
      <c r="GC2320" s="2"/>
      <c r="GD2320" s="2"/>
      <c r="GE2320" s="2"/>
      <c r="GF2320" s="2"/>
      <c r="GG2320" s="2"/>
      <c r="GH2320" s="2"/>
      <c r="GI2320" s="2"/>
      <c r="GJ2320" s="2"/>
      <c r="GK2320" s="2"/>
      <c r="GL2320" s="2"/>
      <c r="GM2320" s="2"/>
      <c r="GN2320" s="2"/>
      <c r="GO2320" s="2"/>
      <c r="GP2320" s="2"/>
      <c r="GQ2320" s="2"/>
      <c r="GR2320" s="2"/>
      <c r="GS2320" s="2"/>
      <c r="GT2320" s="2"/>
      <c r="GU2320" s="2"/>
      <c r="GV2320" s="2"/>
      <c r="GW2320" s="2"/>
      <c r="GX2320" s="2"/>
      <c r="GY2320" s="2"/>
      <c r="GZ2320" s="2"/>
      <c r="HA2320" s="2"/>
      <c r="HB2320" s="2"/>
      <c r="HC2320" s="2"/>
      <c r="HD2320" s="2"/>
      <c r="HE2320" s="2"/>
      <c r="HF2320" s="2"/>
      <c r="HG2320" s="2"/>
      <c r="HH2320" s="2"/>
      <c r="HI2320" s="2"/>
      <c r="HJ2320" s="2"/>
      <c r="HK2320" s="2"/>
      <c r="HL2320" s="2"/>
      <c r="HM2320" s="2"/>
      <c r="HN2320" s="2"/>
      <c r="HO2320" s="2"/>
      <c r="HP2320" s="2"/>
      <c r="HQ2320" s="2"/>
      <c r="HR2320" s="2"/>
      <c r="HS2320" s="2"/>
      <c r="HT2320" s="2"/>
      <c r="HU2320" s="2"/>
      <c r="HV2320" s="2"/>
      <c r="HW2320" s="2"/>
      <c r="HX2320" s="2"/>
      <c r="HY2320" s="2"/>
      <c r="HZ2320" s="2"/>
      <c r="IA2320" s="2"/>
      <c r="IB2320" s="2"/>
      <c r="IC2320" s="2"/>
      <c r="ID2320" s="2"/>
      <c r="IE2320" s="2"/>
      <c r="IF2320" s="2"/>
      <c r="IG2320" s="2"/>
      <c r="IH2320" s="2"/>
      <c r="II2320" s="2"/>
      <c r="IJ2320" s="2"/>
      <c r="IK2320" s="2"/>
      <c r="IL2320" s="2"/>
      <c r="IM2320" s="2"/>
      <c r="IN2320" s="2"/>
      <c r="IO2320" s="2"/>
      <c r="IP2320" s="2"/>
      <c r="IQ2320" s="2"/>
      <c r="IR2320" s="2"/>
      <c r="IS2320" s="2"/>
      <c r="IT2320" s="2"/>
      <c r="IU2320" s="2"/>
      <c r="IV2320" s="2"/>
      <c r="IW2320" s="2"/>
      <c r="IX2320" s="2"/>
      <c r="IY2320" s="2"/>
      <c r="IZ2320" s="2"/>
      <c r="JA2320" s="2"/>
      <c r="JB2320" s="2"/>
      <c r="JC2320" s="2"/>
      <c r="JD2320" s="2"/>
      <c r="JE2320" s="2"/>
      <c r="JF2320" s="2"/>
      <c r="JG2320" s="2"/>
      <c r="JH2320" s="2"/>
      <c r="JI2320" s="2"/>
      <c r="JJ2320" s="2"/>
      <c r="JK2320" s="2"/>
      <c r="JL2320" s="2"/>
      <c r="JM2320" s="2"/>
      <c r="JN2320" s="2"/>
      <c r="JO2320" s="2"/>
      <c r="JP2320" s="2"/>
      <c r="JQ2320" s="2"/>
      <c r="JR2320" s="2"/>
      <c r="JS2320" s="2"/>
      <c r="JT2320" s="2"/>
      <c r="JU2320" s="2"/>
      <c r="JV2320" s="2"/>
      <c r="JW2320" s="2"/>
      <c r="JX2320" s="2"/>
      <c r="JY2320" s="2"/>
      <c r="JZ2320" s="2"/>
      <c r="KA2320" s="2"/>
      <c r="KB2320" s="2"/>
      <c r="KC2320" s="2"/>
      <c r="KD2320" s="2"/>
      <c r="KE2320" s="2"/>
      <c r="KF2320" s="2"/>
      <c r="KG2320" s="2"/>
      <c r="KH2320" s="2"/>
      <c r="KI2320" s="2"/>
      <c r="KJ2320" s="2"/>
      <c r="KK2320" s="2"/>
      <c r="KL2320" s="2"/>
      <c r="KM2320" s="2"/>
      <c r="KN2320" s="2"/>
      <c r="KO2320" s="2"/>
      <c r="KP2320" s="2"/>
      <c r="KQ2320" s="2"/>
      <c r="KR2320" s="2"/>
      <c r="KS2320" s="2"/>
      <c r="KT2320" s="2"/>
      <c r="KU2320" s="2"/>
      <c r="KV2320" s="2"/>
      <c r="KW2320" s="2"/>
      <c r="KX2320" s="2"/>
      <c r="KY2320" s="2"/>
      <c r="KZ2320" s="2"/>
      <c r="LA2320" s="2"/>
      <c r="LB2320" s="2"/>
      <c r="LC2320" s="2"/>
      <c r="LD2320" s="2"/>
      <c r="LE2320" s="2"/>
      <c r="LF2320" s="2"/>
      <c r="LG2320" s="2"/>
      <c r="LH2320" s="2"/>
      <c r="LI2320" s="2"/>
      <c r="LJ2320" s="2"/>
      <c r="LK2320" s="2"/>
      <c r="LL2320" s="2"/>
      <c r="LM2320" s="2"/>
      <c r="LN2320" s="2"/>
      <c r="LO2320" s="2"/>
      <c r="LP2320" s="2"/>
      <c r="LQ2320" s="2"/>
      <c r="LR2320" s="2"/>
      <c r="LS2320" s="2"/>
      <c r="LT2320" s="2"/>
      <c r="LU2320" s="2"/>
      <c r="LV2320" s="2"/>
      <c r="LW2320" s="2"/>
      <c r="LX2320" s="2"/>
      <c r="LY2320" s="2"/>
      <c r="LZ2320" s="2"/>
      <c r="MA2320" s="2"/>
      <c r="MB2320" s="2"/>
      <c r="MC2320" s="2"/>
      <c r="MD2320" s="2"/>
      <c r="ME2320" s="2"/>
      <c r="MF2320" s="2"/>
      <c r="MG2320" s="2"/>
      <c r="MH2320" s="2"/>
      <c r="MI2320" s="2"/>
      <c r="MJ2320" s="2"/>
      <c r="MK2320" s="2"/>
      <c r="ML2320" s="2"/>
      <c r="MM2320" s="2"/>
      <c r="MN2320" s="2"/>
      <c r="MO2320" s="2"/>
      <c r="MP2320" s="2"/>
      <c r="MQ2320" s="2"/>
      <c r="MR2320" s="2"/>
      <c r="MS2320" s="2"/>
      <c r="MT2320" s="2"/>
      <c r="MU2320" s="2"/>
      <c r="MV2320" s="2"/>
      <c r="MW2320" s="2"/>
      <c r="MX2320" s="2"/>
      <c r="MY2320" s="2"/>
      <c r="MZ2320" s="2"/>
      <c r="NA2320" s="2"/>
      <c r="NB2320" s="2"/>
      <c r="NC2320" s="2"/>
      <c r="ND2320" s="2"/>
      <c r="NE2320" s="2"/>
      <c r="NF2320" s="2"/>
      <c r="NG2320" s="2"/>
      <c r="NH2320" s="2"/>
      <c r="NI2320" s="2"/>
      <c r="NJ2320" s="2"/>
      <c r="NK2320" s="2"/>
      <c r="NL2320" s="2"/>
      <c r="NM2320" s="2"/>
      <c r="NN2320" s="2"/>
      <c r="NO2320" s="2"/>
      <c r="NP2320" s="2"/>
      <c r="NQ2320" s="2"/>
      <c r="NR2320" s="2"/>
      <c r="NS2320" s="2"/>
      <c r="NT2320" s="2"/>
      <c r="NU2320" s="2"/>
      <c r="NV2320" s="2"/>
      <c r="NW2320" s="2"/>
      <c r="NX2320" s="2"/>
      <c r="NY2320" s="2"/>
      <c r="NZ2320" s="2"/>
      <c r="OA2320" s="2"/>
      <c r="OB2320" s="2"/>
      <c r="OC2320" s="2"/>
      <c r="OD2320" s="2"/>
      <c r="OE2320" s="2"/>
      <c r="OF2320" s="2"/>
      <c r="OG2320" s="2"/>
      <c r="OH2320" s="2"/>
      <c r="OI2320" s="2"/>
      <c r="OJ2320" s="2"/>
      <c r="OK2320" s="2"/>
      <c r="OL2320" s="2"/>
      <c r="OM2320" s="2"/>
      <c r="ON2320" s="2"/>
      <c r="OO2320" s="2"/>
      <c r="OP2320" s="2"/>
      <c r="OQ2320" s="2"/>
      <c r="OR2320" s="2"/>
      <c r="OS2320" s="2"/>
      <c r="OT2320" s="2"/>
      <c r="OU2320" s="2"/>
      <c r="OV2320" s="2"/>
      <c r="OW2320" s="2"/>
      <c r="OX2320" s="2"/>
      <c r="OY2320" s="2"/>
      <c r="OZ2320" s="2"/>
      <c r="PA2320" s="2"/>
      <c r="PB2320" s="2"/>
      <c r="PC2320" s="2"/>
      <c r="PD2320" s="2"/>
      <c r="PE2320" s="2"/>
      <c r="PF2320" s="2"/>
      <c r="PG2320" s="2"/>
      <c r="PH2320" s="2"/>
      <c r="PI2320" s="2"/>
      <c r="PJ2320" s="2"/>
      <c r="PK2320" s="2"/>
      <c r="PL2320" s="2"/>
      <c r="PM2320" s="2"/>
      <c r="PN2320" s="2"/>
      <c r="PO2320" s="2"/>
      <c r="PP2320" s="2"/>
      <c r="PQ2320" s="2"/>
      <c r="PR2320" s="2"/>
      <c r="PS2320" s="2"/>
      <c r="PT2320" s="2"/>
      <c r="PU2320" s="2"/>
      <c r="PV2320" s="2"/>
      <c r="PW2320" s="2"/>
      <c r="PX2320" s="2"/>
      <c r="PY2320" s="2"/>
      <c r="PZ2320" s="2"/>
      <c r="QA2320" s="2"/>
      <c r="QB2320" s="2"/>
      <c r="QC2320" s="2"/>
      <c r="QD2320" s="2"/>
      <c r="QE2320" s="2"/>
      <c r="QF2320" s="2"/>
      <c r="QG2320" s="2"/>
      <c r="QH2320" s="2"/>
      <c r="QI2320" s="2"/>
      <c r="QJ2320" s="2"/>
      <c r="QK2320" s="2"/>
      <c r="QL2320" s="2"/>
      <c r="QM2320" s="2"/>
      <c r="QN2320" s="2"/>
      <c r="QO2320" s="2"/>
      <c r="QP2320" s="2"/>
      <c r="QQ2320" s="2"/>
      <c r="QR2320" s="2"/>
      <c r="QS2320" s="2"/>
      <c r="QT2320" s="2"/>
      <c r="QU2320" s="2"/>
      <c r="QV2320" s="2"/>
      <c r="QW2320" s="2"/>
      <c r="QX2320" s="2"/>
      <c r="QY2320" s="2"/>
      <c r="QZ2320" s="2"/>
      <c r="RA2320" s="2"/>
      <c r="RB2320" s="2"/>
      <c r="RC2320" s="2"/>
      <c r="RD2320" s="2"/>
      <c r="RE2320" s="2"/>
      <c r="RF2320" s="2"/>
      <c r="RG2320" s="2"/>
    </row>
    <row r="2321" spans="1:475" s="20" customFormat="1" ht="81">
      <c r="A2321" s="36"/>
      <c r="B2321" s="39"/>
      <c r="C2321" s="42"/>
      <c r="D2321" s="42"/>
      <c r="E2321" s="44"/>
      <c r="F2321" s="44"/>
      <c r="G2321" s="28" t="s">
        <v>107</v>
      </c>
      <c r="H2321" s="28" t="s">
        <v>2777</v>
      </c>
      <c r="I2321" s="29"/>
      <c r="J2321" s="28" t="s">
        <v>108</v>
      </c>
      <c r="K2321" s="28"/>
      <c r="L2321" s="30"/>
      <c r="M2321" s="28"/>
      <c r="N2321" s="28"/>
      <c r="O2321" s="28"/>
      <c r="P2321" s="28" t="s">
        <v>37</v>
      </c>
      <c r="Q2321" s="28" t="s">
        <v>94</v>
      </c>
      <c r="R2321" s="28"/>
      <c r="S2321" s="21"/>
      <c r="T2321" s="21"/>
      <c r="U2321" s="12"/>
      <c r="V2321" s="21"/>
      <c r="W2321" s="21"/>
      <c r="X2321" s="21"/>
      <c r="Y2321" s="2"/>
      <c r="Z2321" s="2"/>
      <c r="AA2321" s="2"/>
      <c r="AB2321" s="2"/>
      <c r="AC2321" s="2"/>
      <c r="AD2321" s="2"/>
      <c r="AE2321" s="2"/>
      <c r="AF2321" s="2"/>
      <c r="AG2321" s="2"/>
      <c r="AH2321" s="2"/>
      <c r="AI2321" s="2"/>
      <c r="AJ2321" s="2"/>
      <c r="AK2321" s="2"/>
      <c r="AL2321" s="2"/>
      <c r="AM2321" s="2"/>
      <c r="AN2321" s="2"/>
      <c r="AO2321" s="2"/>
      <c r="AP2321" s="2"/>
      <c r="AQ2321" s="2"/>
      <c r="AR2321" s="2"/>
      <c r="AS2321" s="2"/>
      <c r="AT2321" s="2"/>
      <c r="AU2321" s="2"/>
      <c r="AV2321" s="2"/>
      <c r="AW2321" s="2"/>
      <c r="AX2321" s="2"/>
      <c r="AY2321" s="2"/>
      <c r="AZ2321" s="2"/>
      <c r="BA2321" s="2"/>
      <c r="BB2321" s="2"/>
      <c r="BC2321" s="2"/>
      <c r="BD2321" s="2"/>
      <c r="BE2321" s="2"/>
      <c r="BF2321" s="2"/>
      <c r="BG2321" s="2"/>
      <c r="BH2321" s="2"/>
      <c r="BI2321" s="2"/>
      <c r="BJ2321" s="2"/>
      <c r="BK2321" s="2"/>
      <c r="BL2321" s="2"/>
      <c r="BM2321" s="2"/>
      <c r="BN2321" s="2"/>
      <c r="BO2321" s="2"/>
      <c r="BP2321" s="2"/>
      <c r="BQ2321" s="2"/>
      <c r="BR2321" s="2"/>
      <c r="BS2321" s="2"/>
      <c r="BT2321" s="2"/>
      <c r="BU2321" s="2"/>
      <c r="BV2321" s="2"/>
      <c r="BW2321" s="2"/>
      <c r="BX2321" s="2"/>
      <c r="BY2321" s="2"/>
      <c r="BZ2321" s="2"/>
      <c r="CA2321" s="2"/>
      <c r="CB2321" s="2"/>
      <c r="CC2321" s="2"/>
      <c r="CD2321" s="2"/>
      <c r="CE2321" s="2"/>
      <c r="CF2321" s="2"/>
      <c r="CG2321" s="2"/>
      <c r="CH2321" s="2"/>
      <c r="CI2321" s="2"/>
      <c r="CJ2321" s="2"/>
      <c r="CK2321" s="2"/>
      <c r="CL2321" s="2"/>
      <c r="CM2321" s="2"/>
      <c r="CN2321" s="2"/>
      <c r="CO2321" s="2"/>
      <c r="CP2321" s="2"/>
      <c r="CQ2321" s="2"/>
      <c r="CR2321" s="2"/>
      <c r="CS2321" s="2"/>
      <c r="CT2321" s="2"/>
      <c r="CU2321" s="2"/>
      <c r="CV2321" s="2"/>
      <c r="CW2321" s="2"/>
      <c r="CX2321" s="2"/>
      <c r="CY2321" s="2"/>
      <c r="CZ2321" s="2"/>
      <c r="DA2321" s="2"/>
      <c r="DB2321" s="2"/>
      <c r="DC2321" s="2"/>
      <c r="DD2321" s="2"/>
      <c r="DE2321" s="2"/>
      <c r="DF2321" s="2"/>
      <c r="DG2321" s="2"/>
      <c r="DH2321" s="2"/>
      <c r="DI2321" s="2"/>
      <c r="DJ2321" s="2"/>
      <c r="DK2321" s="2"/>
      <c r="DL2321" s="2"/>
      <c r="DM2321" s="2"/>
      <c r="DN2321" s="2"/>
      <c r="DO2321" s="2"/>
      <c r="DP2321" s="2"/>
      <c r="DQ2321" s="2"/>
      <c r="DR2321" s="2"/>
      <c r="DS2321" s="2"/>
      <c r="DT2321" s="2"/>
      <c r="DU2321" s="2"/>
      <c r="DV2321" s="2"/>
      <c r="DW2321" s="2"/>
      <c r="DX2321" s="2"/>
      <c r="DY2321" s="2"/>
      <c r="DZ2321" s="2"/>
      <c r="EA2321" s="2"/>
      <c r="EB2321" s="2"/>
      <c r="EC2321" s="2"/>
      <c r="ED2321" s="2"/>
      <c r="EE2321" s="2"/>
      <c r="EF2321" s="2"/>
      <c r="EG2321" s="2"/>
      <c r="EH2321" s="2"/>
      <c r="EI2321" s="2"/>
      <c r="EJ2321" s="2"/>
      <c r="EK2321" s="2"/>
      <c r="EL2321" s="2"/>
      <c r="EM2321" s="2"/>
      <c r="EN2321" s="2"/>
      <c r="EO2321" s="2"/>
      <c r="EP2321" s="2"/>
      <c r="EQ2321" s="2"/>
      <c r="ER2321" s="2"/>
      <c r="ES2321" s="2"/>
      <c r="ET2321" s="2"/>
      <c r="EU2321" s="2"/>
      <c r="EV2321" s="2"/>
      <c r="EW2321" s="2"/>
      <c r="EX2321" s="2"/>
      <c r="EY2321" s="2"/>
      <c r="EZ2321" s="2"/>
      <c r="FA2321" s="2"/>
      <c r="FB2321" s="2"/>
      <c r="FC2321" s="2"/>
      <c r="FD2321" s="2"/>
      <c r="FE2321" s="2"/>
      <c r="FF2321" s="2"/>
      <c r="FG2321" s="2"/>
      <c r="FH2321" s="2"/>
      <c r="FI2321" s="2"/>
      <c r="FJ2321" s="2"/>
      <c r="FK2321" s="2"/>
      <c r="FL2321" s="2"/>
      <c r="FM2321" s="2"/>
      <c r="FN2321" s="2"/>
      <c r="FO2321" s="2"/>
      <c r="FP2321" s="2"/>
      <c r="FQ2321" s="2"/>
      <c r="FR2321" s="2"/>
      <c r="FS2321" s="2"/>
      <c r="FT2321" s="2"/>
      <c r="FU2321" s="2"/>
      <c r="FV2321" s="2"/>
      <c r="FW2321" s="2"/>
      <c r="FX2321" s="2"/>
      <c r="FY2321" s="2"/>
      <c r="FZ2321" s="2"/>
      <c r="GA2321" s="2"/>
      <c r="GB2321" s="2"/>
      <c r="GC2321" s="2"/>
      <c r="GD2321" s="2"/>
      <c r="GE2321" s="2"/>
      <c r="GF2321" s="2"/>
      <c r="GG2321" s="2"/>
      <c r="GH2321" s="2"/>
      <c r="GI2321" s="2"/>
      <c r="GJ2321" s="2"/>
      <c r="GK2321" s="2"/>
      <c r="GL2321" s="2"/>
      <c r="GM2321" s="2"/>
      <c r="GN2321" s="2"/>
      <c r="GO2321" s="2"/>
      <c r="GP2321" s="2"/>
      <c r="GQ2321" s="2"/>
      <c r="GR2321" s="2"/>
      <c r="GS2321" s="2"/>
      <c r="GT2321" s="2"/>
      <c r="GU2321" s="2"/>
      <c r="GV2321" s="2"/>
      <c r="GW2321" s="2"/>
      <c r="GX2321" s="2"/>
      <c r="GY2321" s="2"/>
      <c r="GZ2321" s="2"/>
      <c r="HA2321" s="2"/>
      <c r="HB2321" s="2"/>
      <c r="HC2321" s="2"/>
      <c r="HD2321" s="2"/>
      <c r="HE2321" s="2"/>
      <c r="HF2321" s="2"/>
      <c r="HG2321" s="2"/>
      <c r="HH2321" s="2"/>
      <c r="HI2321" s="2"/>
      <c r="HJ2321" s="2"/>
      <c r="HK2321" s="2"/>
      <c r="HL2321" s="2"/>
      <c r="HM2321" s="2"/>
      <c r="HN2321" s="2"/>
      <c r="HO2321" s="2"/>
      <c r="HP2321" s="2"/>
      <c r="HQ2321" s="2"/>
      <c r="HR2321" s="2"/>
      <c r="HS2321" s="2"/>
      <c r="HT2321" s="2"/>
      <c r="HU2321" s="2"/>
      <c r="HV2321" s="2"/>
      <c r="HW2321" s="2"/>
      <c r="HX2321" s="2"/>
      <c r="HY2321" s="2"/>
      <c r="HZ2321" s="2"/>
      <c r="IA2321" s="2"/>
      <c r="IB2321" s="2"/>
      <c r="IC2321" s="2"/>
      <c r="ID2321" s="2"/>
      <c r="IE2321" s="2"/>
      <c r="IF2321" s="2"/>
      <c r="IG2321" s="2"/>
      <c r="IH2321" s="2"/>
      <c r="II2321" s="2"/>
      <c r="IJ2321" s="2"/>
      <c r="IK2321" s="2"/>
      <c r="IL2321" s="2"/>
      <c r="IM2321" s="2"/>
      <c r="IN2321" s="2"/>
      <c r="IO2321" s="2"/>
      <c r="IP2321" s="2"/>
      <c r="IQ2321" s="2"/>
      <c r="IR2321" s="2"/>
      <c r="IS2321" s="2"/>
      <c r="IT2321" s="2"/>
      <c r="IU2321" s="2"/>
      <c r="IV2321" s="2"/>
      <c r="IW2321" s="2"/>
      <c r="IX2321" s="2"/>
      <c r="IY2321" s="2"/>
      <c r="IZ2321" s="2"/>
      <c r="JA2321" s="2"/>
      <c r="JB2321" s="2"/>
      <c r="JC2321" s="2"/>
      <c r="JD2321" s="2"/>
      <c r="JE2321" s="2"/>
      <c r="JF2321" s="2"/>
      <c r="JG2321" s="2"/>
      <c r="JH2321" s="2"/>
      <c r="JI2321" s="2"/>
      <c r="JJ2321" s="2"/>
      <c r="JK2321" s="2"/>
      <c r="JL2321" s="2"/>
      <c r="JM2321" s="2"/>
      <c r="JN2321" s="2"/>
      <c r="JO2321" s="2"/>
      <c r="JP2321" s="2"/>
      <c r="JQ2321" s="2"/>
      <c r="JR2321" s="2"/>
      <c r="JS2321" s="2"/>
      <c r="JT2321" s="2"/>
      <c r="JU2321" s="2"/>
      <c r="JV2321" s="2"/>
      <c r="JW2321" s="2"/>
      <c r="JX2321" s="2"/>
      <c r="JY2321" s="2"/>
      <c r="JZ2321" s="2"/>
      <c r="KA2321" s="2"/>
      <c r="KB2321" s="2"/>
      <c r="KC2321" s="2"/>
      <c r="KD2321" s="2"/>
      <c r="KE2321" s="2"/>
      <c r="KF2321" s="2"/>
      <c r="KG2321" s="2"/>
      <c r="KH2321" s="2"/>
      <c r="KI2321" s="2"/>
      <c r="KJ2321" s="2"/>
      <c r="KK2321" s="2"/>
      <c r="KL2321" s="2"/>
      <c r="KM2321" s="2"/>
      <c r="KN2321" s="2"/>
      <c r="KO2321" s="2"/>
      <c r="KP2321" s="2"/>
      <c r="KQ2321" s="2"/>
      <c r="KR2321" s="2"/>
      <c r="KS2321" s="2"/>
      <c r="KT2321" s="2"/>
      <c r="KU2321" s="2"/>
      <c r="KV2321" s="2"/>
      <c r="KW2321" s="2"/>
      <c r="KX2321" s="2"/>
      <c r="KY2321" s="2"/>
      <c r="KZ2321" s="2"/>
      <c r="LA2321" s="2"/>
      <c r="LB2321" s="2"/>
      <c r="LC2321" s="2"/>
      <c r="LD2321" s="2"/>
      <c r="LE2321" s="2"/>
      <c r="LF2321" s="2"/>
      <c r="LG2321" s="2"/>
      <c r="LH2321" s="2"/>
      <c r="LI2321" s="2"/>
      <c r="LJ2321" s="2"/>
      <c r="LK2321" s="2"/>
      <c r="LL2321" s="2"/>
      <c r="LM2321" s="2"/>
      <c r="LN2321" s="2"/>
      <c r="LO2321" s="2"/>
      <c r="LP2321" s="2"/>
      <c r="LQ2321" s="2"/>
      <c r="LR2321" s="2"/>
      <c r="LS2321" s="2"/>
      <c r="LT2321" s="2"/>
      <c r="LU2321" s="2"/>
      <c r="LV2321" s="2"/>
      <c r="LW2321" s="2"/>
      <c r="LX2321" s="2"/>
      <c r="LY2321" s="2"/>
      <c r="LZ2321" s="2"/>
      <c r="MA2321" s="2"/>
      <c r="MB2321" s="2"/>
      <c r="MC2321" s="2"/>
      <c r="MD2321" s="2"/>
      <c r="ME2321" s="2"/>
      <c r="MF2321" s="2"/>
      <c r="MG2321" s="2"/>
      <c r="MH2321" s="2"/>
      <c r="MI2321" s="2"/>
      <c r="MJ2321" s="2"/>
      <c r="MK2321" s="2"/>
      <c r="ML2321" s="2"/>
      <c r="MM2321" s="2"/>
      <c r="MN2321" s="2"/>
      <c r="MO2321" s="2"/>
      <c r="MP2321" s="2"/>
      <c r="MQ2321" s="2"/>
      <c r="MR2321" s="2"/>
      <c r="MS2321" s="2"/>
      <c r="MT2321" s="2"/>
      <c r="MU2321" s="2"/>
      <c r="MV2321" s="2"/>
      <c r="MW2321" s="2"/>
      <c r="MX2321" s="2"/>
      <c r="MY2321" s="2"/>
      <c r="MZ2321" s="2"/>
      <c r="NA2321" s="2"/>
      <c r="NB2321" s="2"/>
      <c r="NC2321" s="2"/>
      <c r="ND2321" s="2"/>
      <c r="NE2321" s="2"/>
      <c r="NF2321" s="2"/>
      <c r="NG2321" s="2"/>
      <c r="NH2321" s="2"/>
      <c r="NI2321" s="2"/>
      <c r="NJ2321" s="2"/>
      <c r="NK2321" s="2"/>
      <c r="NL2321" s="2"/>
      <c r="NM2321" s="2"/>
      <c r="NN2321" s="2"/>
      <c r="NO2321" s="2"/>
      <c r="NP2321" s="2"/>
      <c r="NQ2321" s="2"/>
      <c r="NR2321" s="2"/>
      <c r="NS2321" s="2"/>
      <c r="NT2321" s="2"/>
      <c r="NU2321" s="2"/>
      <c r="NV2321" s="2"/>
      <c r="NW2321" s="2"/>
      <c r="NX2321" s="2"/>
      <c r="NY2321" s="2"/>
      <c r="NZ2321" s="2"/>
      <c r="OA2321" s="2"/>
      <c r="OB2321" s="2"/>
      <c r="OC2321" s="2"/>
      <c r="OD2321" s="2"/>
      <c r="OE2321" s="2"/>
      <c r="OF2321" s="2"/>
      <c r="OG2321" s="2"/>
      <c r="OH2321" s="2"/>
      <c r="OI2321" s="2"/>
      <c r="OJ2321" s="2"/>
      <c r="OK2321" s="2"/>
      <c r="OL2321" s="2"/>
      <c r="OM2321" s="2"/>
      <c r="ON2321" s="2"/>
      <c r="OO2321" s="2"/>
      <c r="OP2321" s="2"/>
      <c r="OQ2321" s="2"/>
      <c r="OR2321" s="2"/>
      <c r="OS2321" s="2"/>
      <c r="OT2321" s="2"/>
      <c r="OU2321" s="2"/>
      <c r="OV2321" s="2"/>
      <c r="OW2321" s="2"/>
      <c r="OX2321" s="2"/>
      <c r="OY2321" s="2"/>
      <c r="OZ2321" s="2"/>
      <c r="PA2321" s="2"/>
      <c r="PB2321" s="2"/>
      <c r="PC2321" s="2"/>
      <c r="PD2321" s="2"/>
      <c r="PE2321" s="2"/>
      <c r="PF2321" s="2"/>
      <c r="PG2321" s="2"/>
      <c r="PH2321" s="2"/>
      <c r="PI2321" s="2"/>
      <c r="PJ2321" s="2"/>
      <c r="PK2321" s="2"/>
      <c r="PL2321" s="2"/>
      <c r="PM2321" s="2"/>
      <c r="PN2321" s="2"/>
      <c r="PO2321" s="2"/>
      <c r="PP2321" s="2"/>
      <c r="PQ2321" s="2"/>
      <c r="PR2321" s="2"/>
      <c r="PS2321" s="2"/>
      <c r="PT2321" s="2"/>
      <c r="PU2321" s="2"/>
      <c r="PV2321" s="2"/>
      <c r="PW2321" s="2"/>
      <c r="PX2321" s="2"/>
      <c r="PY2321" s="2"/>
      <c r="PZ2321" s="2"/>
      <c r="QA2321" s="2"/>
      <c r="QB2321" s="2"/>
      <c r="QC2321" s="2"/>
      <c r="QD2321" s="2"/>
      <c r="QE2321" s="2"/>
      <c r="QF2321" s="2"/>
      <c r="QG2321" s="2"/>
      <c r="QH2321" s="2"/>
      <c r="QI2321" s="2"/>
      <c r="QJ2321" s="2"/>
      <c r="QK2321" s="2"/>
      <c r="QL2321" s="2"/>
      <c r="QM2321" s="2"/>
      <c r="QN2321" s="2"/>
      <c r="QO2321" s="2"/>
      <c r="QP2321" s="2"/>
      <c r="QQ2321" s="2"/>
      <c r="QR2321" s="2"/>
      <c r="QS2321" s="2"/>
      <c r="QT2321" s="2"/>
      <c r="QU2321" s="2"/>
      <c r="QV2321" s="2"/>
      <c r="QW2321" s="2"/>
      <c r="QX2321" s="2"/>
      <c r="QY2321" s="2"/>
      <c r="QZ2321" s="2"/>
      <c r="RA2321" s="2"/>
      <c r="RB2321" s="2"/>
      <c r="RC2321" s="2"/>
      <c r="RD2321" s="2"/>
      <c r="RE2321" s="2"/>
      <c r="RF2321" s="2"/>
      <c r="RG2321" s="2"/>
    </row>
    <row r="2322" spans="1:475" s="20" customFormat="1" ht="81">
      <c r="A2322" s="36"/>
      <c r="B2322" s="39"/>
      <c r="C2322" s="42"/>
      <c r="D2322" s="42"/>
      <c r="E2322" s="44"/>
      <c r="F2322" s="44"/>
      <c r="G2322" s="28" t="s">
        <v>109</v>
      </c>
      <c r="H2322" s="28" t="s">
        <v>2777</v>
      </c>
      <c r="I2322" s="29"/>
      <c r="J2322" s="28" t="s">
        <v>110</v>
      </c>
      <c r="K2322" s="28"/>
      <c r="L2322" s="30"/>
      <c r="M2322" s="28"/>
      <c r="N2322" s="28"/>
      <c r="O2322" s="28"/>
      <c r="P2322" s="28" t="s">
        <v>37</v>
      </c>
      <c r="Q2322" s="28" t="s">
        <v>94</v>
      </c>
      <c r="R2322" s="28"/>
      <c r="S2322" s="21"/>
      <c r="T2322" s="21"/>
      <c r="U2322" s="12"/>
      <c r="V2322" s="21"/>
      <c r="W2322" s="21"/>
      <c r="X2322" s="21"/>
      <c r="Y2322" s="2"/>
      <c r="Z2322" s="2"/>
      <c r="AA2322" s="2"/>
      <c r="AB2322" s="2"/>
      <c r="AC2322" s="2"/>
      <c r="AD2322" s="2"/>
      <c r="AE2322" s="2"/>
      <c r="AF2322" s="2"/>
      <c r="AG2322" s="2"/>
      <c r="AH2322" s="2"/>
      <c r="AI2322" s="2"/>
      <c r="AJ2322" s="2"/>
      <c r="AK2322" s="2"/>
      <c r="AL2322" s="2"/>
      <c r="AM2322" s="2"/>
      <c r="AN2322" s="2"/>
      <c r="AO2322" s="2"/>
      <c r="AP2322" s="2"/>
      <c r="AQ2322" s="2"/>
      <c r="AR2322" s="2"/>
      <c r="AS2322" s="2"/>
      <c r="AT2322" s="2"/>
      <c r="AU2322" s="2"/>
      <c r="AV2322" s="2"/>
      <c r="AW2322" s="2"/>
      <c r="AX2322" s="2"/>
      <c r="AY2322" s="2"/>
      <c r="AZ2322" s="2"/>
      <c r="BA2322" s="2"/>
      <c r="BB2322" s="2"/>
      <c r="BC2322" s="2"/>
      <c r="BD2322" s="2"/>
      <c r="BE2322" s="2"/>
      <c r="BF2322" s="2"/>
      <c r="BG2322" s="2"/>
      <c r="BH2322" s="2"/>
      <c r="BI2322" s="2"/>
      <c r="BJ2322" s="2"/>
      <c r="BK2322" s="2"/>
      <c r="BL2322" s="2"/>
      <c r="BM2322" s="2"/>
      <c r="BN2322" s="2"/>
      <c r="BO2322" s="2"/>
      <c r="BP2322" s="2"/>
      <c r="BQ2322" s="2"/>
      <c r="BR2322" s="2"/>
      <c r="BS2322" s="2"/>
      <c r="BT2322" s="2"/>
      <c r="BU2322" s="2"/>
      <c r="BV2322" s="2"/>
      <c r="BW2322" s="2"/>
      <c r="BX2322" s="2"/>
      <c r="BY2322" s="2"/>
      <c r="BZ2322" s="2"/>
      <c r="CA2322" s="2"/>
      <c r="CB2322" s="2"/>
      <c r="CC2322" s="2"/>
      <c r="CD2322" s="2"/>
      <c r="CE2322" s="2"/>
      <c r="CF2322" s="2"/>
      <c r="CG2322" s="2"/>
      <c r="CH2322" s="2"/>
      <c r="CI2322" s="2"/>
      <c r="CJ2322" s="2"/>
      <c r="CK2322" s="2"/>
      <c r="CL2322" s="2"/>
      <c r="CM2322" s="2"/>
      <c r="CN2322" s="2"/>
      <c r="CO2322" s="2"/>
      <c r="CP2322" s="2"/>
      <c r="CQ2322" s="2"/>
      <c r="CR2322" s="2"/>
      <c r="CS2322" s="2"/>
      <c r="CT2322" s="2"/>
      <c r="CU2322" s="2"/>
      <c r="CV2322" s="2"/>
      <c r="CW2322" s="2"/>
      <c r="CX2322" s="2"/>
      <c r="CY2322" s="2"/>
      <c r="CZ2322" s="2"/>
      <c r="DA2322" s="2"/>
      <c r="DB2322" s="2"/>
      <c r="DC2322" s="2"/>
      <c r="DD2322" s="2"/>
      <c r="DE2322" s="2"/>
      <c r="DF2322" s="2"/>
      <c r="DG2322" s="2"/>
      <c r="DH2322" s="2"/>
      <c r="DI2322" s="2"/>
      <c r="DJ2322" s="2"/>
      <c r="DK2322" s="2"/>
      <c r="DL2322" s="2"/>
      <c r="DM2322" s="2"/>
      <c r="DN2322" s="2"/>
      <c r="DO2322" s="2"/>
      <c r="DP2322" s="2"/>
      <c r="DQ2322" s="2"/>
      <c r="DR2322" s="2"/>
      <c r="DS2322" s="2"/>
      <c r="DT2322" s="2"/>
      <c r="DU2322" s="2"/>
      <c r="DV2322" s="2"/>
      <c r="DW2322" s="2"/>
      <c r="DX2322" s="2"/>
      <c r="DY2322" s="2"/>
      <c r="DZ2322" s="2"/>
      <c r="EA2322" s="2"/>
      <c r="EB2322" s="2"/>
      <c r="EC2322" s="2"/>
      <c r="ED2322" s="2"/>
      <c r="EE2322" s="2"/>
      <c r="EF2322" s="2"/>
      <c r="EG2322" s="2"/>
      <c r="EH2322" s="2"/>
      <c r="EI2322" s="2"/>
      <c r="EJ2322" s="2"/>
      <c r="EK2322" s="2"/>
      <c r="EL2322" s="2"/>
      <c r="EM2322" s="2"/>
      <c r="EN2322" s="2"/>
      <c r="EO2322" s="2"/>
      <c r="EP2322" s="2"/>
      <c r="EQ2322" s="2"/>
      <c r="ER2322" s="2"/>
      <c r="ES2322" s="2"/>
      <c r="ET2322" s="2"/>
      <c r="EU2322" s="2"/>
      <c r="EV2322" s="2"/>
      <c r="EW2322" s="2"/>
      <c r="EX2322" s="2"/>
      <c r="EY2322" s="2"/>
      <c r="EZ2322" s="2"/>
      <c r="FA2322" s="2"/>
      <c r="FB2322" s="2"/>
      <c r="FC2322" s="2"/>
      <c r="FD2322" s="2"/>
      <c r="FE2322" s="2"/>
      <c r="FF2322" s="2"/>
      <c r="FG2322" s="2"/>
      <c r="FH2322" s="2"/>
      <c r="FI2322" s="2"/>
      <c r="FJ2322" s="2"/>
      <c r="FK2322" s="2"/>
      <c r="FL2322" s="2"/>
      <c r="FM2322" s="2"/>
      <c r="FN2322" s="2"/>
      <c r="FO2322" s="2"/>
      <c r="FP2322" s="2"/>
      <c r="FQ2322" s="2"/>
      <c r="FR2322" s="2"/>
      <c r="FS2322" s="2"/>
      <c r="FT2322" s="2"/>
      <c r="FU2322" s="2"/>
      <c r="FV2322" s="2"/>
      <c r="FW2322" s="2"/>
      <c r="FX2322" s="2"/>
      <c r="FY2322" s="2"/>
      <c r="FZ2322" s="2"/>
      <c r="GA2322" s="2"/>
      <c r="GB2322" s="2"/>
      <c r="GC2322" s="2"/>
      <c r="GD2322" s="2"/>
      <c r="GE2322" s="2"/>
      <c r="GF2322" s="2"/>
      <c r="GG2322" s="2"/>
      <c r="GH2322" s="2"/>
      <c r="GI2322" s="2"/>
      <c r="GJ2322" s="2"/>
      <c r="GK2322" s="2"/>
      <c r="GL2322" s="2"/>
      <c r="GM2322" s="2"/>
      <c r="GN2322" s="2"/>
      <c r="GO2322" s="2"/>
      <c r="GP2322" s="2"/>
      <c r="GQ2322" s="2"/>
      <c r="GR2322" s="2"/>
      <c r="GS2322" s="2"/>
      <c r="GT2322" s="2"/>
      <c r="GU2322" s="2"/>
      <c r="GV2322" s="2"/>
      <c r="GW2322" s="2"/>
      <c r="GX2322" s="2"/>
      <c r="GY2322" s="2"/>
      <c r="GZ2322" s="2"/>
      <c r="HA2322" s="2"/>
      <c r="HB2322" s="2"/>
      <c r="HC2322" s="2"/>
      <c r="HD2322" s="2"/>
      <c r="HE2322" s="2"/>
      <c r="HF2322" s="2"/>
      <c r="HG2322" s="2"/>
      <c r="HH2322" s="2"/>
      <c r="HI2322" s="2"/>
      <c r="HJ2322" s="2"/>
      <c r="HK2322" s="2"/>
      <c r="HL2322" s="2"/>
      <c r="HM2322" s="2"/>
      <c r="HN2322" s="2"/>
      <c r="HO2322" s="2"/>
      <c r="HP2322" s="2"/>
      <c r="HQ2322" s="2"/>
      <c r="HR2322" s="2"/>
      <c r="HS2322" s="2"/>
      <c r="HT2322" s="2"/>
      <c r="HU2322" s="2"/>
      <c r="HV2322" s="2"/>
      <c r="HW2322" s="2"/>
      <c r="HX2322" s="2"/>
      <c r="HY2322" s="2"/>
      <c r="HZ2322" s="2"/>
      <c r="IA2322" s="2"/>
      <c r="IB2322" s="2"/>
      <c r="IC2322" s="2"/>
      <c r="ID2322" s="2"/>
      <c r="IE2322" s="2"/>
      <c r="IF2322" s="2"/>
      <c r="IG2322" s="2"/>
      <c r="IH2322" s="2"/>
      <c r="II2322" s="2"/>
      <c r="IJ2322" s="2"/>
      <c r="IK2322" s="2"/>
      <c r="IL2322" s="2"/>
      <c r="IM2322" s="2"/>
      <c r="IN2322" s="2"/>
      <c r="IO2322" s="2"/>
      <c r="IP2322" s="2"/>
      <c r="IQ2322" s="2"/>
      <c r="IR2322" s="2"/>
      <c r="IS2322" s="2"/>
      <c r="IT2322" s="2"/>
      <c r="IU2322" s="2"/>
      <c r="IV2322" s="2"/>
      <c r="IW2322" s="2"/>
      <c r="IX2322" s="2"/>
      <c r="IY2322" s="2"/>
      <c r="IZ2322" s="2"/>
      <c r="JA2322" s="2"/>
      <c r="JB2322" s="2"/>
      <c r="JC2322" s="2"/>
      <c r="JD2322" s="2"/>
      <c r="JE2322" s="2"/>
      <c r="JF2322" s="2"/>
      <c r="JG2322" s="2"/>
      <c r="JH2322" s="2"/>
      <c r="JI2322" s="2"/>
      <c r="JJ2322" s="2"/>
      <c r="JK2322" s="2"/>
      <c r="JL2322" s="2"/>
      <c r="JM2322" s="2"/>
      <c r="JN2322" s="2"/>
      <c r="JO2322" s="2"/>
      <c r="JP2322" s="2"/>
      <c r="JQ2322" s="2"/>
      <c r="JR2322" s="2"/>
      <c r="JS2322" s="2"/>
      <c r="JT2322" s="2"/>
      <c r="JU2322" s="2"/>
      <c r="JV2322" s="2"/>
      <c r="JW2322" s="2"/>
      <c r="JX2322" s="2"/>
      <c r="JY2322" s="2"/>
      <c r="JZ2322" s="2"/>
      <c r="KA2322" s="2"/>
      <c r="KB2322" s="2"/>
      <c r="KC2322" s="2"/>
      <c r="KD2322" s="2"/>
      <c r="KE2322" s="2"/>
      <c r="KF2322" s="2"/>
      <c r="KG2322" s="2"/>
      <c r="KH2322" s="2"/>
      <c r="KI2322" s="2"/>
      <c r="KJ2322" s="2"/>
      <c r="KK2322" s="2"/>
      <c r="KL2322" s="2"/>
      <c r="KM2322" s="2"/>
      <c r="KN2322" s="2"/>
      <c r="KO2322" s="2"/>
      <c r="KP2322" s="2"/>
      <c r="KQ2322" s="2"/>
      <c r="KR2322" s="2"/>
      <c r="KS2322" s="2"/>
      <c r="KT2322" s="2"/>
      <c r="KU2322" s="2"/>
      <c r="KV2322" s="2"/>
      <c r="KW2322" s="2"/>
      <c r="KX2322" s="2"/>
      <c r="KY2322" s="2"/>
      <c r="KZ2322" s="2"/>
      <c r="LA2322" s="2"/>
      <c r="LB2322" s="2"/>
      <c r="LC2322" s="2"/>
      <c r="LD2322" s="2"/>
      <c r="LE2322" s="2"/>
      <c r="LF2322" s="2"/>
      <c r="LG2322" s="2"/>
      <c r="LH2322" s="2"/>
      <c r="LI2322" s="2"/>
      <c r="LJ2322" s="2"/>
      <c r="LK2322" s="2"/>
      <c r="LL2322" s="2"/>
      <c r="LM2322" s="2"/>
      <c r="LN2322" s="2"/>
      <c r="LO2322" s="2"/>
      <c r="LP2322" s="2"/>
      <c r="LQ2322" s="2"/>
      <c r="LR2322" s="2"/>
      <c r="LS2322" s="2"/>
      <c r="LT2322" s="2"/>
      <c r="LU2322" s="2"/>
      <c r="LV2322" s="2"/>
      <c r="LW2322" s="2"/>
      <c r="LX2322" s="2"/>
      <c r="LY2322" s="2"/>
      <c r="LZ2322" s="2"/>
      <c r="MA2322" s="2"/>
      <c r="MB2322" s="2"/>
      <c r="MC2322" s="2"/>
      <c r="MD2322" s="2"/>
      <c r="ME2322" s="2"/>
      <c r="MF2322" s="2"/>
      <c r="MG2322" s="2"/>
      <c r="MH2322" s="2"/>
      <c r="MI2322" s="2"/>
      <c r="MJ2322" s="2"/>
      <c r="MK2322" s="2"/>
      <c r="ML2322" s="2"/>
      <c r="MM2322" s="2"/>
      <c r="MN2322" s="2"/>
      <c r="MO2322" s="2"/>
      <c r="MP2322" s="2"/>
      <c r="MQ2322" s="2"/>
      <c r="MR2322" s="2"/>
      <c r="MS2322" s="2"/>
      <c r="MT2322" s="2"/>
      <c r="MU2322" s="2"/>
      <c r="MV2322" s="2"/>
      <c r="MW2322" s="2"/>
      <c r="MX2322" s="2"/>
      <c r="MY2322" s="2"/>
      <c r="MZ2322" s="2"/>
      <c r="NA2322" s="2"/>
      <c r="NB2322" s="2"/>
      <c r="NC2322" s="2"/>
      <c r="ND2322" s="2"/>
      <c r="NE2322" s="2"/>
      <c r="NF2322" s="2"/>
      <c r="NG2322" s="2"/>
      <c r="NH2322" s="2"/>
      <c r="NI2322" s="2"/>
      <c r="NJ2322" s="2"/>
      <c r="NK2322" s="2"/>
      <c r="NL2322" s="2"/>
      <c r="NM2322" s="2"/>
      <c r="NN2322" s="2"/>
      <c r="NO2322" s="2"/>
      <c r="NP2322" s="2"/>
      <c r="NQ2322" s="2"/>
      <c r="NR2322" s="2"/>
      <c r="NS2322" s="2"/>
      <c r="NT2322" s="2"/>
      <c r="NU2322" s="2"/>
      <c r="NV2322" s="2"/>
      <c r="NW2322" s="2"/>
      <c r="NX2322" s="2"/>
      <c r="NY2322" s="2"/>
      <c r="NZ2322" s="2"/>
      <c r="OA2322" s="2"/>
      <c r="OB2322" s="2"/>
      <c r="OC2322" s="2"/>
      <c r="OD2322" s="2"/>
      <c r="OE2322" s="2"/>
      <c r="OF2322" s="2"/>
      <c r="OG2322" s="2"/>
      <c r="OH2322" s="2"/>
      <c r="OI2322" s="2"/>
      <c r="OJ2322" s="2"/>
      <c r="OK2322" s="2"/>
      <c r="OL2322" s="2"/>
      <c r="OM2322" s="2"/>
      <c r="ON2322" s="2"/>
      <c r="OO2322" s="2"/>
      <c r="OP2322" s="2"/>
      <c r="OQ2322" s="2"/>
      <c r="OR2322" s="2"/>
      <c r="OS2322" s="2"/>
      <c r="OT2322" s="2"/>
      <c r="OU2322" s="2"/>
      <c r="OV2322" s="2"/>
      <c r="OW2322" s="2"/>
      <c r="OX2322" s="2"/>
      <c r="OY2322" s="2"/>
      <c r="OZ2322" s="2"/>
      <c r="PA2322" s="2"/>
      <c r="PB2322" s="2"/>
      <c r="PC2322" s="2"/>
      <c r="PD2322" s="2"/>
      <c r="PE2322" s="2"/>
      <c r="PF2322" s="2"/>
      <c r="PG2322" s="2"/>
      <c r="PH2322" s="2"/>
      <c r="PI2322" s="2"/>
      <c r="PJ2322" s="2"/>
      <c r="PK2322" s="2"/>
      <c r="PL2322" s="2"/>
      <c r="PM2322" s="2"/>
      <c r="PN2322" s="2"/>
      <c r="PO2322" s="2"/>
      <c r="PP2322" s="2"/>
      <c r="PQ2322" s="2"/>
      <c r="PR2322" s="2"/>
      <c r="PS2322" s="2"/>
      <c r="PT2322" s="2"/>
      <c r="PU2322" s="2"/>
      <c r="PV2322" s="2"/>
      <c r="PW2322" s="2"/>
      <c r="PX2322" s="2"/>
      <c r="PY2322" s="2"/>
      <c r="PZ2322" s="2"/>
      <c r="QA2322" s="2"/>
      <c r="QB2322" s="2"/>
      <c r="QC2322" s="2"/>
      <c r="QD2322" s="2"/>
      <c r="QE2322" s="2"/>
      <c r="QF2322" s="2"/>
      <c r="QG2322" s="2"/>
      <c r="QH2322" s="2"/>
      <c r="QI2322" s="2"/>
      <c r="QJ2322" s="2"/>
      <c r="QK2322" s="2"/>
      <c r="QL2322" s="2"/>
      <c r="QM2322" s="2"/>
      <c r="QN2322" s="2"/>
      <c r="QO2322" s="2"/>
      <c r="QP2322" s="2"/>
      <c r="QQ2322" s="2"/>
      <c r="QR2322" s="2"/>
      <c r="QS2322" s="2"/>
      <c r="QT2322" s="2"/>
      <c r="QU2322" s="2"/>
      <c r="QV2322" s="2"/>
      <c r="QW2322" s="2"/>
      <c r="QX2322" s="2"/>
      <c r="QY2322" s="2"/>
      <c r="QZ2322" s="2"/>
      <c r="RA2322" s="2"/>
      <c r="RB2322" s="2"/>
      <c r="RC2322" s="2"/>
      <c r="RD2322" s="2"/>
      <c r="RE2322" s="2"/>
      <c r="RF2322" s="2"/>
      <c r="RG2322" s="2"/>
    </row>
    <row r="2323" spans="1:475" s="20" customFormat="1" ht="81">
      <c r="A2323" s="36"/>
      <c r="B2323" s="39"/>
      <c r="C2323" s="42"/>
      <c r="D2323" s="42"/>
      <c r="E2323" s="44"/>
      <c r="F2323" s="44"/>
      <c r="G2323" s="28" t="s">
        <v>111</v>
      </c>
      <c r="H2323" s="28" t="s">
        <v>2782</v>
      </c>
      <c r="I2323" s="29"/>
      <c r="J2323" s="28" t="s">
        <v>112</v>
      </c>
      <c r="K2323" s="28"/>
      <c r="L2323" s="30"/>
      <c r="M2323" s="28"/>
      <c r="N2323" s="28"/>
      <c r="O2323" s="28"/>
      <c r="P2323" s="28" t="s">
        <v>37</v>
      </c>
      <c r="Q2323" s="28" t="s">
        <v>94</v>
      </c>
      <c r="R2323" s="28"/>
      <c r="S2323" s="21"/>
      <c r="T2323" s="21"/>
      <c r="U2323" s="12"/>
      <c r="V2323" s="21"/>
      <c r="W2323" s="21"/>
      <c r="X2323" s="21"/>
      <c r="Y2323" s="2"/>
      <c r="Z2323" s="2"/>
      <c r="AA2323" s="2"/>
      <c r="AB2323" s="2"/>
      <c r="AC2323" s="2"/>
      <c r="AD2323" s="2"/>
      <c r="AE2323" s="2"/>
      <c r="AF2323" s="2"/>
      <c r="AG2323" s="2"/>
      <c r="AH2323" s="2"/>
      <c r="AI2323" s="2"/>
      <c r="AJ2323" s="2"/>
      <c r="AK2323" s="2"/>
      <c r="AL2323" s="2"/>
      <c r="AM2323" s="2"/>
      <c r="AN2323" s="2"/>
      <c r="AO2323" s="2"/>
      <c r="AP2323" s="2"/>
      <c r="AQ2323" s="2"/>
      <c r="AR2323" s="2"/>
      <c r="AS2323" s="2"/>
      <c r="AT2323" s="2"/>
      <c r="AU2323" s="2"/>
      <c r="AV2323" s="2"/>
      <c r="AW2323" s="2"/>
      <c r="AX2323" s="2"/>
      <c r="AY2323" s="2"/>
      <c r="AZ2323" s="2"/>
      <c r="BA2323" s="2"/>
      <c r="BB2323" s="2"/>
      <c r="BC2323" s="2"/>
      <c r="BD2323" s="2"/>
      <c r="BE2323" s="2"/>
      <c r="BF2323" s="2"/>
      <c r="BG2323" s="2"/>
      <c r="BH2323" s="2"/>
      <c r="BI2323" s="2"/>
      <c r="BJ2323" s="2"/>
      <c r="BK2323" s="2"/>
      <c r="BL2323" s="2"/>
      <c r="BM2323" s="2"/>
      <c r="BN2323" s="2"/>
      <c r="BO2323" s="2"/>
      <c r="BP2323" s="2"/>
      <c r="BQ2323" s="2"/>
      <c r="BR2323" s="2"/>
      <c r="BS2323" s="2"/>
      <c r="BT2323" s="2"/>
      <c r="BU2323" s="2"/>
      <c r="BV2323" s="2"/>
      <c r="BW2323" s="2"/>
      <c r="BX2323" s="2"/>
      <c r="BY2323" s="2"/>
      <c r="BZ2323" s="2"/>
      <c r="CA2323" s="2"/>
      <c r="CB2323" s="2"/>
      <c r="CC2323" s="2"/>
      <c r="CD2323" s="2"/>
      <c r="CE2323" s="2"/>
      <c r="CF2323" s="2"/>
      <c r="CG2323" s="2"/>
      <c r="CH2323" s="2"/>
      <c r="CI2323" s="2"/>
      <c r="CJ2323" s="2"/>
      <c r="CK2323" s="2"/>
      <c r="CL2323" s="2"/>
      <c r="CM2323" s="2"/>
      <c r="CN2323" s="2"/>
      <c r="CO2323" s="2"/>
      <c r="CP2323" s="2"/>
      <c r="CQ2323" s="2"/>
      <c r="CR2323" s="2"/>
      <c r="CS2323" s="2"/>
      <c r="CT2323" s="2"/>
      <c r="CU2323" s="2"/>
      <c r="CV2323" s="2"/>
      <c r="CW2323" s="2"/>
      <c r="CX2323" s="2"/>
      <c r="CY2323" s="2"/>
      <c r="CZ2323" s="2"/>
      <c r="DA2323" s="2"/>
      <c r="DB2323" s="2"/>
      <c r="DC2323" s="2"/>
      <c r="DD2323" s="2"/>
      <c r="DE2323" s="2"/>
      <c r="DF2323" s="2"/>
      <c r="DG2323" s="2"/>
      <c r="DH2323" s="2"/>
      <c r="DI2323" s="2"/>
      <c r="DJ2323" s="2"/>
      <c r="DK2323" s="2"/>
      <c r="DL2323" s="2"/>
      <c r="DM2323" s="2"/>
      <c r="DN2323" s="2"/>
      <c r="DO2323" s="2"/>
      <c r="DP2323" s="2"/>
      <c r="DQ2323" s="2"/>
      <c r="DR2323" s="2"/>
      <c r="DS2323" s="2"/>
      <c r="DT2323" s="2"/>
      <c r="DU2323" s="2"/>
      <c r="DV2323" s="2"/>
      <c r="DW2323" s="2"/>
      <c r="DX2323" s="2"/>
      <c r="DY2323" s="2"/>
      <c r="DZ2323" s="2"/>
      <c r="EA2323" s="2"/>
      <c r="EB2323" s="2"/>
      <c r="EC2323" s="2"/>
      <c r="ED2323" s="2"/>
      <c r="EE2323" s="2"/>
      <c r="EF2323" s="2"/>
      <c r="EG2323" s="2"/>
      <c r="EH2323" s="2"/>
      <c r="EI2323" s="2"/>
      <c r="EJ2323" s="2"/>
      <c r="EK2323" s="2"/>
      <c r="EL2323" s="2"/>
      <c r="EM2323" s="2"/>
      <c r="EN2323" s="2"/>
      <c r="EO2323" s="2"/>
      <c r="EP2323" s="2"/>
      <c r="EQ2323" s="2"/>
      <c r="ER2323" s="2"/>
      <c r="ES2323" s="2"/>
      <c r="ET2323" s="2"/>
      <c r="EU2323" s="2"/>
      <c r="EV2323" s="2"/>
      <c r="EW2323" s="2"/>
      <c r="EX2323" s="2"/>
      <c r="EY2323" s="2"/>
      <c r="EZ2323" s="2"/>
      <c r="FA2323" s="2"/>
      <c r="FB2323" s="2"/>
      <c r="FC2323" s="2"/>
      <c r="FD2323" s="2"/>
      <c r="FE2323" s="2"/>
      <c r="FF2323" s="2"/>
      <c r="FG2323" s="2"/>
      <c r="FH2323" s="2"/>
      <c r="FI2323" s="2"/>
      <c r="FJ2323" s="2"/>
      <c r="FK2323" s="2"/>
      <c r="FL2323" s="2"/>
      <c r="FM2323" s="2"/>
      <c r="FN2323" s="2"/>
      <c r="FO2323" s="2"/>
      <c r="FP2323" s="2"/>
      <c r="FQ2323" s="2"/>
      <c r="FR2323" s="2"/>
      <c r="FS2323" s="2"/>
      <c r="FT2323" s="2"/>
      <c r="FU2323" s="2"/>
      <c r="FV2323" s="2"/>
      <c r="FW2323" s="2"/>
      <c r="FX2323" s="2"/>
      <c r="FY2323" s="2"/>
      <c r="FZ2323" s="2"/>
      <c r="GA2323" s="2"/>
      <c r="GB2323" s="2"/>
      <c r="GC2323" s="2"/>
      <c r="GD2323" s="2"/>
      <c r="GE2323" s="2"/>
      <c r="GF2323" s="2"/>
      <c r="GG2323" s="2"/>
      <c r="GH2323" s="2"/>
      <c r="GI2323" s="2"/>
      <c r="GJ2323" s="2"/>
      <c r="GK2323" s="2"/>
      <c r="GL2323" s="2"/>
      <c r="GM2323" s="2"/>
      <c r="GN2323" s="2"/>
      <c r="GO2323" s="2"/>
      <c r="GP2323" s="2"/>
      <c r="GQ2323" s="2"/>
      <c r="GR2323" s="2"/>
      <c r="GS2323" s="2"/>
      <c r="GT2323" s="2"/>
      <c r="GU2323" s="2"/>
      <c r="GV2323" s="2"/>
      <c r="GW2323" s="2"/>
      <c r="GX2323" s="2"/>
      <c r="GY2323" s="2"/>
      <c r="GZ2323" s="2"/>
      <c r="HA2323" s="2"/>
      <c r="HB2323" s="2"/>
      <c r="HC2323" s="2"/>
      <c r="HD2323" s="2"/>
      <c r="HE2323" s="2"/>
      <c r="HF2323" s="2"/>
      <c r="HG2323" s="2"/>
      <c r="HH2323" s="2"/>
      <c r="HI2323" s="2"/>
      <c r="HJ2323" s="2"/>
      <c r="HK2323" s="2"/>
      <c r="HL2323" s="2"/>
      <c r="HM2323" s="2"/>
      <c r="HN2323" s="2"/>
      <c r="HO2323" s="2"/>
      <c r="HP2323" s="2"/>
      <c r="HQ2323" s="2"/>
      <c r="HR2323" s="2"/>
      <c r="HS2323" s="2"/>
      <c r="HT2323" s="2"/>
      <c r="HU2323" s="2"/>
      <c r="HV2323" s="2"/>
      <c r="HW2323" s="2"/>
      <c r="HX2323" s="2"/>
      <c r="HY2323" s="2"/>
      <c r="HZ2323" s="2"/>
      <c r="IA2323" s="2"/>
      <c r="IB2323" s="2"/>
      <c r="IC2323" s="2"/>
      <c r="ID2323" s="2"/>
      <c r="IE2323" s="2"/>
      <c r="IF2323" s="2"/>
      <c r="IG2323" s="2"/>
      <c r="IH2323" s="2"/>
      <c r="II2323" s="2"/>
      <c r="IJ2323" s="2"/>
      <c r="IK2323" s="2"/>
      <c r="IL2323" s="2"/>
      <c r="IM2323" s="2"/>
      <c r="IN2323" s="2"/>
      <c r="IO2323" s="2"/>
      <c r="IP2323" s="2"/>
      <c r="IQ2323" s="2"/>
      <c r="IR2323" s="2"/>
      <c r="IS2323" s="2"/>
      <c r="IT2323" s="2"/>
      <c r="IU2323" s="2"/>
      <c r="IV2323" s="2"/>
      <c r="IW2323" s="2"/>
      <c r="IX2323" s="2"/>
      <c r="IY2323" s="2"/>
      <c r="IZ2323" s="2"/>
      <c r="JA2323" s="2"/>
      <c r="JB2323" s="2"/>
      <c r="JC2323" s="2"/>
      <c r="JD2323" s="2"/>
      <c r="JE2323" s="2"/>
      <c r="JF2323" s="2"/>
      <c r="JG2323" s="2"/>
      <c r="JH2323" s="2"/>
      <c r="JI2323" s="2"/>
      <c r="JJ2323" s="2"/>
      <c r="JK2323" s="2"/>
      <c r="JL2323" s="2"/>
      <c r="JM2323" s="2"/>
      <c r="JN2323" s="2"/>
      <c r="JO2323" s="2"/>
      <c r="JP2323" s="2"/>
      <c r="JQ2323" s="2"/>
      <c r="JR2323" s="2"/>
      <c r="JS2323" s="2"/>
      <c r="JT2323" s="2"/>
      <c r="JU2323" s="2"/>
      <c r="JV2323" s="2"/>
      <c r="JW2323" s="2"/>
      <c r="JX2323" s="2"/>
      <c r="JY2323" s="2"/>
      <c r="JZ2323" s="2"/>
      <c r="KA2323" s="2"/>
      <c r="KB2323" s="2"/>
      <c r="KC2323" s="2"/>
      <c r="KD2323" s="2"/>
      <c r="KE2323" s="2"/>
      <c r="KF2323" s="2"/>
      <c r="KG2323" s="2"/>
      <c r="KH2323" s="2"/>
      <c r="KI2323" s="2"/>
      <c r="KJ2323" s="2"/>
      <c r="KK2323" s="2"/>
      <c r="KL2323" s="2"/>
      <c r="KM2323" s="2"/>
      <c r="KN2323" s="2"/>
      <c r="KO2323" s="2"/>
      <c r="KP2323" s="2"/>
      <c r="KQ2323" s="2"/>
      <c r="KR2323" s="2"/>
      <c r="KS2323" s="2"/>
      <c r="KT2323" s="2"/>
      <c r="KU2323" s="2"/>
      <c r="KV2323" s="2"/>
      <c r="KW2323" s="2"/>
      <c r="KX2323" s="2"/>
      <c r="KY2323" s="2"/>
      <c r="KZ2323" s="2"/>
      <c r="LA2323" s="2"/>
      <c r="LB2323" s="2"/>
      <c r="LC2323" s="2"/>
      <c r="LD2323" s="2"/>
      <c r="LE2323" s="2"/>
      <c r="LF2323" s="2"/>
      <c r="LG2323" s="2"/>
      <c r="LH2323" s="2"/>
      <c r="LI2323" s="2"/>
      <c r="LJ2323" s="2"/>
      <c r="LK2323" s="2"/>
      <c r="LL2323" s="2"/>
      <c r="LM2323" s="2"/>
      <c r="LN2323" s="2"/>
      <c r="LO2323" s="2"/>
      <c r="LP2323" s="2"/>
      <c r="LQ2323" s="2"/>
      <c r="LR2323" s="2"/>
      <c r="LS2323" s="2"/>
      <c r="LT2323" s="2"/>
      <c r="LU2323" s="2"/>
      <c r="LV2323" s="2"/>
      <c r="LW2323" s="2"/>
      <c r="LX2323" s="2"/>
      <c r="LY2323" s="2"/>
      <c r="LZ2323" s="2"/>
      <c r="MA2323" s="2"/>
      <c r="MB2323" s="2"/>
      <c r="MC2323" s="2"/>
      <c r="MD2323" s="2"/>
      <c r="ME2323" s="2"/>
      <c r="MF2323" s="2"/>
      <c r="MG2323" s="2"/>
      <c r="MH2323" s="2"/>
      <c r="MI2323" s="2"/>
      <c r="MJ2323" s="2"/>
      <c r="MK2323" s="2"/>
      <c r="ML2323" s="2"/>
      <c r="MM2323" s="2"/>
      <c r="MN2323" s="2"/>
      <c r="MO2323" s="2"/>
      <c r="MP2323" s="2"/>
      <c r="MQ2323" s="2"/>
      <c r="MR2323" s="2"/>
      <c r="MS2323" s="2"/>
      <c r="MT2323" s="2"/>
      <c r="MU2323" s="2"/>
      <c r="MV2323" s="2"/>
      <c r="MW2323" s="2"/>
      <c r="MX2323" s="2"/>
      <c r="MY2323" s="2"/>
      <c r="MZ2323" s="2"/>
      <c r="NA2323" s="2"/>
      <c r="NB2323" s="2"/>
      <c r="NC2323" s="2"/>
      <c r="ND2323" s="2"/>
      <c r="NE2323" s="2"/>
      <c r="NF2323" s="2"/>
      <c r="NG2323" s="2"/>
      <c r="NH2323" s="2"/>
      <c r="NI2323" s="2"/>
      <c r="NJ2323" s="2"/>
      <c r="NK2323" s="2"/>
      <c r="NL2323" s="2"/>
      <c r="NM2323" s="2"/>
      <c r="NN2323" s="2"/>
      <c r="NO2323" s="2"/>
      <c r="NP2323" s="2"/>
      <c r="NQ2323" s="2"/>
      <c r="NR2323" s="2"/>
      <c r="NS2323" s="2"/>
      <c r="NT2323" s="2"/>
      <c r="NU2323" s="2"/>
      <c r="NV2323" s="2"/>
      <c r="NW2323" s="2"/>
      <c r="NX2323" s="2"/>
      <c r="NY2323" s="2"/>
      <c r="NZ2323" s="2"/>
      <c r="OA2323" s="2"/>
      <c r="OB2323" s="2"/>
      <c r="OC2323" s="2"/>
      <c r="OD2323" s="2"/>
      <c r="OE2323" s="2"/>
      <c r="OF2323" s="2"/>
      <c r="OG2323" s="2"/>
      <c r="OH2323" s="2"/>
      <c r="OI2323" s="2"/>
      <c r="OJ2323" s="2"/>
      <c r="OK2323" s="2"/>
      <c r="OL2323" s="2"/>
      <c r="OM2323" s="2"/>
      <c r="ON2323" s="2"/>
      <c r="OO2323" s="2"/>
      <c r="OP2323" s="2"/>
      <c r="OQ2323" s="2"/>
      <c r="OR2323" s="2"/>
      <c r="OS2323" s="2"/>
      <c r="OT2323" s="2"/>
      <c r="OU2323" s="2"/>
      <c r="OV2323" s="2"/>
      <c r="OW2323" s="2"/>
      <c r="OX2323" s="2"/>
      <c r="OY2323" s="2"/>
      <c r="OZ2323" s="2"/>
      <c r="PA2323" s="2"/>
      <c r="PB2323" s="2"/>
      <c r="PC2323" s="2"/>
      <c r="PD2323" s="2"/>
      <c r="PE2323" s="2"/>
      <c r="PF2323" s="2"/>
      <c r="PG2323" s="2"/>
      <c r="PH2323" s="2"/>
      <c r="PI2323" s="2"/>
      <c r="PJ2323" s="2"/>
      <c r="PK2323" s="2"/>
      <c r="PL2323" s="2"/>
      <c r="PM2323" s="2"/>
      <c r="PN2323" s="2"/>
      <c r="PO2323" s="2"/>
      <c r="PP2323" s="2"/>
      <c r="PQ2323" s="2"/>
      <c r="PR2323" s="2"/>
      <c r="PS2323" s="2"/>
      <c r="PT2323" s="2"/>
      <c r="PU2323" s="2"/>
      <c r="PV2323" s="2"/>
      <c r="PW2323" s="2"/>
      <c r="PX2323" s="2"/>
      <c r="PY2323" s="2"/>
      <c r="PZ2323" s="2"/>
      <c r="QA2323" s="2"/>
      <c r="QB2323" s="2"/>
      <c r="QC2323" s="2"/>
      <c r="QD2323" s="2"/>
      <c r="QE2323" s="2"/>
      <c r="QF2323" s="2"/>
      <c r="QG2323" s="2"/>
      <c r="QH2323" s="2"/>
      <c r="QI2323" s="2"/>
      <c r="QJ2323" s="2"/>
      <c r="QK2323" s="2"/>
      <c r="QL2323" s="2"/>
      <c r="QM2323" s="2"/>
      <c r="QN2323" s="2"/>
      <c r="QO2323" s="2"/>
      <c r="QP2323" s="2"/>
      <c r="QQ2323" s="2"/>
      <c r="QR2323" s="2"/>
      <c r="QS2323" s="2"/>
      <c r="QT2323" s="2"/>
      <c r="QU2323" s="2"/>
      <c r="QV2323" s="2"/>
      <c r="QW2323" s="2"/>
      <c r="QX2323" s="2"/>
      <c r="QY2323" s="2"/>
      <c r="QZ2323" s="2"/>
      <c r="RA2323" s="2"/>
      <c r="RB2323" s="2"/>
      <c r="RC2323" s="2"/>
      <c r="RD2323" s="2"/>
      <c r="RE2323" s="2"/>
      <c r="RF2323" s="2"/>
      <c r="RG2323" s="2"/>
    </row>
    <row r="2324" spans="1:475" s="20" customFormat="1" ht="94.5">
      <c r="A2324" s="36"/>
      <c r="B2324" s="39"/>
      <c r="C2324" s="42"/>
      <c r="D2324" s="42"/>
      <c r="E2324" s="44"/>
      <c r="F2324" s="44"/>
      <c r="G2324" s="28" t="s">
        <v>113</v>
      </c>
      <c r="H2324" s="28" t="s">
        <v>87</v>
      </c>
      <c r="I2324" s="29"/>
      <c r="J2324" s="28" t="s">
        <v>114</v>
      </c>
      <c r="K2324" s="28" t="s">
        <v>115</v>
      </c>
      <c r="L2324" s="30" t="s">
        <v>116</v>
      </c>
      <c r="M2324" s="28" t="s">
        <v>37</v>
      </c>
      <c r="N2324" s="28"/>
      <c r="O2324" s="28"/>
      <c r="P2324" s="28"/>
      <c r="Q2324" s="28"/>
      <c r="R2324" s="28" t="s">
        <v>87</v>
      </c>
      <c r="S2324" s="21" t="s">
        <v>117</v>
      </c>
      <c r="T2324" s="21" t="s">
        <v>38</v>
      </c>
      <c r="U2324" s="22" t="s">
        <v>118</v>
      </c>
      <c r="V2324" s="21">
        <v>12345</v>
      </c>
      <c r="W2324" s="21" t="s">
        <v>29</v>
      </c>
      <c r="X2324" s="21"/>
      <c r="Y2324" s="2"/>
      <c r="Z2324" s="2"/>
      <c r="AA2324" s="2"/>
      <c r="AB2324" s="2"/>
      <c r="AC2324" s="2"/>
      <c r="AD2324" s="2"/>
      <c r="AE2324" s="2"/>
      <c r="AF2324" s="2"/>
      <c r="AG2324" s="2"/>
      <c r="AH2324" s="2"/>
      <c r="AI2324" s="2"/>
      <c r="AJ2324" s="2"/>
      <c r="AK2324" s="2"/>
      <c r="AL2324" s="2"/>
      <c r="AM2324" s="2"/>
      <c r="AN2324" s="2"/>
      <c r="AO2324" s="2"/>
      <c r="AP2324" s="2"/>
      <c r="AQ2324" s="2"/>
      <c r="AR2324" s="2"/>
      <c r="AS2324" s="2"/>
      <c r="AT2324" s="2"/>
      <c r="AU2324" s="2"/>
      <c r="AV2324" s="2"/>
      <c r="AW2324" s="2"/>
      <c r="AX2324" s="2"/>
      <c r="AY2324" s="2"/>
      <c r="AZ2324" s="2"/>
      <c r="BA2324" s="2"/>
      <c r="BB2324" s="2"/>
      <c r="BC2324" s="2"/>
      <c r="BD2324" s="2"/>
      <c r="BE2324" s="2"/>
      <c r="BF2324" s="2"/>
      <c r="BG2324" s="2"/>
      <c r="BH2324" s="2"/>
      <c r="BI2324" s="2"/>
      <c r="BJ2324" s="2"/>
      <c r="BK2324" s="2"/>
      <c r="BL2324" s="2"/>
      <c r="BM2324" s="2"/>
      <c r="BN2324" s="2"/>
      <c r="BO2324" s="2"/>
      <c r="BP2324" s="2"/>
      <c r="BQ2324" s="2"/>
      <c r="BR2324" s="2"/>
      <c r="BS2324" s="2"/>
      <c r="BT2324" s="2"/>
      <c r="BU2324" s="2"/>
      <c r="BV2324" s="2"/>
      <c r="BW2324" s="2"/>
      <c r="BX2324" s="2"/>
      <c r="BY2324" s="2"/>
      <c r="BZ2324" s="2"/>
      <c r="CA2324" s="2"/>
      <c r="CB2324" s="2"/>
      <c r="CC2324" s="2"/>
      <c r="CD2324" s="2"/>
      <c r="CE2324" s="2"/>
      <c r="CF2324" s="2"/>
      <c r="CG2324" s="2"/>
      <c r="CH2324" s="2"/>
      <c r="CI2324" s="2"/>
      <c r="CJ2324" s="2"/>
      <c r="CK2324" s="2"/>
      <c r="CL2324" s="2"/>
      <c r="CM2324" s="2"/>
      <c r="CN2324" s="2"/>
      <c r="CO2324" s="2"/>
      <c r="CP2324" s="2"/>
      <c r="CQ2324" s="2"/>
      <c r="CR2324" s="2"/>
      <c r="CS2324" s="2"/>
      <c r="CT2324" s="2"/>
      <c r="CU2324" s="2"/>
      <c r="CV2324" s="2"/>
      <c r="CW2324" s="2"/>
      <c r="CX2324" s="2"/>
      <c r="CY2324" s="2"/>
      <c r="CZ2324" s="2"/>
      <c r="DA2324" s="2"/>
      <c r="DB2324" s="2"/>
      <c r="DC2324" s="2"/>
      <c r="DD2324" s="2"/>
      <c r="DE2324" s="2"/>
      <c r="DF2324" s="2"/>
      <c r="DG2324" s="2"/>
      <c r="DH2324" s="2"/>
      <c r="DI2324" s="2"/>
      <c r="DJ2324" s="2"/>
      <c r="DK2324" s="2"/>
      <c r="DL2324" s="2"/>
      <c r="DM2324" s="2"/>
      <c r="DN2324" s="2"/>
      <c r="DO2324" s="2"/>
      <c r="DP2324" s="2"/>
      <c r="DQ2324" s="2"/>
      <c r="DR2324" s="2"/>
      <c r="DS2324" s="2"/>
      <c r="DT2324" s="2"/>
      <c r="DU2324" s="2"/>
      <c r="DV2324" s="2"/>
      <c r="DW2324" s="2"/>
      <c r="DX2324" s="2"/>
      <c r="DY2324" s="2"/>
      <c r="DZ2324" s="2"/>
      <c r="EA2324" s="2"/>
      <c r="EB2324" s="2"/>
      <c r="EC2324" s="2"/>
      <c r="ED2324" s="2"/>
      <c r="EE2324" s="2"/>
      <c r="EF2324" s="2"/>
      <c r="EG2324" s="2"/>
      <c r="EH2324" s="2"/>
      <c r="EI2324" s="2"/>
      <c r="EJ2324" s="2"/>
      <c r="EK2324" s="2"/>
      <c r="EL2324" s="2"/>
      <c r="EM2324" s="2"/>
      <c r="EN2324" s="2"/>
      <c r="EO2324" s="2"/>
      <c r="EP2324" s="2"/>
      <c r="EQ2324" s="2"/>
      <c r="ER2324" s="2"/>
      <c r="ES2324" s="2"/>
      <c r="ET2324" s="2"/>
      <c r="EU2324" s="2"/>
      <c r="EV2324" s="2"/>
      <c r="EW2324" s="2"/>
      <c r="EX2324" s="2"/>
      <c r="EY2324" s="2"/>
      <c r="EZ2324" s="2"/>
      <c r="FA2324" s="2"/>
      <c r="FB2324" s="2"/>
      <c r="FC2324" s="2"/>
      <c r="FD2324" s="2"/>
      <c r="FE2324" s="2"/>
      <c r="FF2324" s="2"/>
      <c r="FG2324" s="2"/>
      <c r="FH2324" s="2"/>
      <c r="FI2324" s="2"/>
      <c r="FJ2324" s="2"/>
      <c r="FK2324" s="2"/>
      <c r="FL2324" s="2"/>
      <c r="FM2324" s="2"/>
      <c r="FN2324" s="2"/>
      <c r="FO2324" s="2"/>
      <c r="FP2324" s="2"/>
      <c r="FQ2324" s="2"/>
      <c r="FR2324" s="2"/>
      <c r="FS2324" s="2"/>
      <c r="FT2324" s="2"/>
      <c r="FU2324" s="2"/>
      <c r="FV2324" s="2"/>
      <c r="FW2324" s="2"/>
      <c r="FX2324" s="2"/>
      <c r="FY2324" s="2"/>
      <c r="FZ2324" s="2"/>
      <c r="GA2324" s="2"/>
      <c r="GB2324" s="2"/>
      <c r="GC2324" s="2"/>
      <c r="GD2324" s="2"/>
      <c r="GE2324" s="2"/>
      <c r="GF2324" s="2"/>
      <c r="GG2324" s="2"/>
      <c r="GH2324" s="2"/>
      <c r="GI2324" s="2"/>
      <c r="GJ2324" s="2"/>
      <c r="GK2324" s="2"/>
      <c r="GL2324" s="2"/>
      <c r="GM2324" s="2"/>
      <c r="GN2324" s="2"/>
      <c r="GO2324" s="2"/>
      <c r="GP2324" s="2"/>
      <c r="GQ2324" s="2"/>
      <c r="GR2324" s="2"/>
      <c r="GS2324" s="2"/>
      <c r="GT2324" s="2"/>
      <c r="GU2324" s="2"/>
      <c r="GV2324" s="2"/>
      <c r="GW2324" s="2"/>
      <c r="GX2324" s="2"/>
      <c r="GY2324" s="2"/>
      <c r="GZ2324" s="2"/>
      <c r="HA2324" s="2"/>
      <c r="HB2324" s="2"/>
      <c r="HC2324" s="2"/>
      <c r="HD2324" s="2"/>
      <c r="HE2324" s="2"/>
      <c r="HF2324" s="2"/>
      <c r="HG2324" s="2"/>
      <c r="HH2324" s="2"/>
      <c r="HI2324" s="2"/>
      <c r="HJ2324" s="2"/>
      <c r="HK2324" s="2"/>
      <c r="HL2324" s="2"/>
      <c r="HM2324" s="2"/>
      <c r="HN2324" s="2"/>
      <c r="HO2324" s="2"/>
      <c r="HP2324" s="2"/>
      <c r="HQ2324" s="2"/>
      <c r="HR2324" s="2"/>
      <c r="HS2324" s="2"/>
      <c r="HT2324" s="2"/>
      <c r="HU2324" s="2"/>
      <c r="HV2324" s="2"/>
      <c r="HW2324" s="2"/>
      <c r="HX2324" s="2"/>
      <c r="HY2324" s="2"/>
      <c r="HZ2324" s="2"/>
      <c r="IA2324" s="2"/>
      <c r="IB2324" s="2"/>
      <c r="IC2324" s="2"/>
      <c r="ID2324" s="2"/>
      <c r="IE2324" s="2"/>
      <c r="IF2324" s="2"/>
      <c r="IG2324" s="2"/>
      <c r="IH2324" s="2"/>
      <c r="II2324" s="2"/>
      <c r="IJ2324" s="2"/>
      <c r="IK2324" s="2"/>
      <c r="IL2324" s="2"/>
      <c r="IM2324" s="2"/>
      <c r="IN2324" s="2"/>
      <c r="IO2324" s="2"/>
      <c r="IP2324" s="2"/>
      <c r="IQ2324" s="2"/>
      <c r="IR2324" s="2"/>
      <c r="IS2324" s="2"/>
      <c r="IT2324" s="2"/>
      <c r="IU2324" s="2"/>
      <c r="IV2324" s="2"/>
      <c r="IW2324" s="2"/>
      <c r="IX2324" s="2"/>
      <c r="IY2324" s="2"/>
      <c r="IZ2324" s="2"/>
      <c r="JA2324" s="2"/>
      <c r="JB2324" s="2"/>
      <c r="JC2324" s="2"/>
      <c r="JD2324" s="2"/>
      <c r="JE2324" s="2"/>
      <c r="JF2324" s="2"/>
      <c r="JG2324" s="2"/>
      <c r="JH2324" s="2"/>
      <c r="JI2324" s="2"/>
      <c r="JJ2324" s="2"/>
      <c r="JK2324" s="2"/>
      <c r="JL2324" s="2"/>
      <c r="JM2324" s="2"/>
      <c r="JN2324" s="2"/>
      <c r="JO2324" s="2"/>
      <c r="JP2324" s="2"/>
      <c r="JQ2324" s="2"/>
      <c r="JR2324" s="2"/>
      <c r="JS2324" s="2"/>
      <c r="JT2324" s="2"/>
      <c r="JU2324" s="2"/>
      <c r="JV2324" s="2"/>
      <c r="JW2324" s="2"/>
      <c r="JX2324" s="2"/>
      <c r="JY2324" s="2"/>
      <c r="JZ2324" s="2"/>
      <c r="KA2324" s="2"/>
      <c r="KB2324" s="2"/>
      <c r="KC2324" s="2"/>
      <c r="KD2324" s="2"/>
      <c r="KE2324" s="2"/>
      <c r="KF2324" s="2"/>
      <c r="KG2324" s="2"/>
      <c r="KH2324" s="2"/>
      <c r="KI2324" s="2"/>
      <c r="KJ2324" s="2"/>
      <c r="KK2324" s="2"/>
      <c r="KL2324" s="2"/>
      <c r="KM2324" s="2"/>
      <c r="KN2324" s="2"/>
      <c r="KO2324" s="2"/>
      <c r="KP2324" s="2"/>
      <c r="KQ2324" s="2"/>
      <c r="KR2324" s="2"/>
      <c r="KS2324" s="2"/>
      <c r="KT2324" s="2"/>
      <c r="KU2324" s="2"/>
      <c r="KV2324" s="2"/>
      <c r="KW2324" s="2"/>
      <c r="KX2324" s="2"/>
      <c r="KY2324" s="2"/>
      <c r="KZ2324" s="2"/>
      <c r="LA2324" s="2"/>
      <c r="LB2324" s="2"/>
      <c r="LC2324" s="2"/>
      <c r="LD2324" s="2"/>
      <c r="LE2324" s="2"/>
      <c r="LF2324" s="2"/>
      <c r="LG2324" s="2"/>
      <c r="LH2324" s="2"/>
      <c r="LI2324" s="2"/>
      <c r="LJ2324" s="2"/>
      <c r="LK2324" s="2"/>
      <c r="LL2324" s="2"/>
      <c r="LM2324" s="2"/>
      <c r="LN2324" s="2"/>
      <c r="LO2324" s="2"/>
      <c r="LP2324" s="2"/>
      <c r="LQ2324" s="2"/>
      <c r="LR2324" s="2"/>
      <c r="LS2324" s="2"/>
      <c r="LT2324" s="2"/>
      <c r="LU2324" s="2"/>
      <c r="LV2324" s="2"/>
      <c r="LW2324" s="2"/>
      <c r="LX2324" s="2"/>
      <c r="LY2324" s="2"/>
      <c r="LZ2324" s="2"/>
      <c r="MA2324" s="2"/>
      <c r="MB2324" s="2"/>
      <c r="MC2324" s="2"/>
      <c r="MD2324" s="2"/>
      <c r="ME2324" s="2"/>
      <c r="MF2324" s="2"/>
      <c r="MG2324" s="2"/>
      <c r="MH2324" s="2"/>
      <c r="MI2324" s="2"/>
      <c r="MJ2324" s="2"/>
      <c r="MK2324" s="2"/>
      <c r="ML2324" s="2"/>
      <c r="MM2324" s="2"/>
      <c r="MN2324" s="2"/>
      <c r="MO2324" s="2"/>
      <c r="MP2324" s="2"/>
      <c r="MQ2324" s="2"/>
      <c r="MR2324" s="2"/>
      <c r="MS2324" s="2"/>
      <c r="MT2324" s="2"/>
      <c r="MU2324" s="2"/>
      <c r="MV2324" s="2"/>
      <c r="MW2324" s="2"/>
      <c r="MX2324" s="2"/>
      <c r="MY2324" s="2"/>
      <c r="MZ2324" s="2"/>
      <c r="NA2324" s="2"/>
      <c r="NB2324" s="2"/>
      <c r="NC2324" s="2"/>
      <c r="ND2324" s="2"/>
      <c r="NE2324" s="2"/>
      <c r="NF2324" s="2"/>
      <c r="NG2324" s="2"/>
      <c r="NH2324" s="2"/>
      <c r="NI2324" s="2"/>
      <c r="NJ2324" s="2"/>
      <c r="NK2324" s="2"/>
      <c r="NL2324" s="2"/>
      <c r="NM2324" s="2"/>
      <c r="NN2324" s="2"/>
      <c r="NO2324" s="2"/>
      <c r="NP2324" s="2"/>
      <c r="NQ2324" s="2"/>
      <c r="NR2324" s="2"/>
      <c r="NS2324" s="2"/>
      <c r="NT2324" s="2"/>
      <c r="NU2324" s="2"/>
      <c r="NV2324" s="2"/>
      <c r="NW2324" s="2"/>
      <c r="NX2324" s="2"/>
      <c r="NY2324" s="2"/>
      <c r="NZ2324" s="2"/>
      <c r="OA2324" s="2"/>
      <c r="OB2324" s="2"/>
      <c r="OC2324" s="2"/>
      <c r="OD2324" s="2"/>
      <c r="OE2324" s="2"/>
      <c r="OF2324" s="2"/>
      <c r="OG2324" s="2"/>
      <c r="OH2324" s="2"/>
      <c r="OI2324" s="2"/>
      <c r="OJ2324" s="2"/>
      <c r="OK2324" s="2"/>
      <c r="OL2324" s="2"/>
      <c r="OM2324" s="2"/>
      <c r="ON2324" s="2"/>
      <c r="OO2324" s="2"/>
      <c r="OP2324" s="2"/>
      <c r="OQ2324" s="2"/>
      <c r="OR2324" s="2"/>
      <c r="OS2324" s="2"/>
      <c r="OT2324" s="2"/>
      <c r="OU2324" s="2"/>
      <c r="OV2324" s="2"/>
      <c r="OW2324" s="2"/>
      <c r="OX2324" s="2"/>
      <c r="OY2324" s="2"/>
      <c r="OZ2324" s="2"/>
      <c r="PA2324" s="2"/>
      <c r="PB2324" s="2"/>
      <c r="PC2324" s="2"/>
      <c r="PD2324" s="2"/>
      <c r="PE2324" s="2"/>
      <c r="PF2324" s="2"/>
      <c r="PG2324" s="2"/>
      <c r="PH2324" s="2"/>
      <c r="PI2324" s="2"/>
      <c r="PJ2324" s="2"/>
      <c r="PK2324" s="2"/>
      <c r="PL2324" s="2"/>
      <c r="PM2324" s="2"/>
      <c r="PN2324" s="2"/>
      <c r="PO2324" s="2"/>
      <c r="PP2324" s="2"/>
      <c r="PQ2324" s="2"/>
      <c r="PR2324" s="2"/>
      <c r="PS2324" s="2"/>
      <c r="PT2324" s="2"/>
      <c r="PU2324" s="2"/>
      <c r="PV2324" s="2"/>
      <c r="PW2324" s="2"/>
      <c r="PX2324" s="2"/>
      <c r="PY2324" s="2"/>
      <c r="PZ2324" s="2"/>
      <c r="QA2324" s="2"/>
      <c r="QB2324" s="2"/>
      <c r="QC2324" s="2"/>
      <c r="QD2324" s="2"/>
      <c r="QE2324" s="2"/>
      <c r="QF2324" s="2"/>
      <c r="QG2324" s="2"/>
      <c r="QH2324" s="2"/>
      <c r="QI2324" s="2"/>
      <c r="QJ2324" s="2"/>
      <c r="QK2324" s="2"/>
      <c r="QL2324" s="2"/>
      <c r="QM2324" s="2"/>
      <c r="QN2324" s="2"/>
      <c r="QO2324" s="2"/>
      <c r="QP2324" s="2"/>
      <c r="QQ2324" s="2"/>
      <c r="QR2324" s="2"/>
      <c r="QS2324" s="2"/>
      <c r="QT2324" s="2"/>
      <c r="QU2324" s="2"/>
      <c r="QV2324" s="2"/>
      <c r="QW2324" s="2"/>
      <c r="QX2324" s="2"/>
      <c r="QY2324" s="2"/>
      <c r="QZ2324" s="2"/>
      <c r="RA2324" s="2"/>
      <c r="RB2324" s="2"/>
      <c r="RC2324" s="2"/>
      <c r="RD2324" s="2"/>
      <c r="RE2324" s="2"/>
      <c r="RF2324" s="2"/>
      <c r="RG2324" s="2"/>
    </row>
    <row r="2325" spans="1:475" s="20" customFormat="1" ht="81">
      <c r="A2325" s="37"/>
      <c r="B2325" s="40"/>
      <c r="C2325" s="43"/>
      <c r="D2325" s="43"/>
      <c r="E2325" s="44"/>
      <c r="F2325" s="44"/>
      <c r="G2325" s="28" t="s">
        <v>119</v>
      </c>
      <c r="H2325" s="28" t="s">
        <v>2782</v>
      </c>
      <c r="I2325" s="29"/>
      <c r="J2325" s="28" t="s">
        <v>120</v>
      </c>
      <c r="K2325" s="28"/>
      <c r="L2325" s="30"/>
      <c r="M2325" s="28"/>
      <c r="N2325" s="28"/>
      <c r="O2325" s="28"/>
      <c r="P2325" s="28" t="s">
        <v>37</v>
      </c>
      <c r="Q2325" s="28" t="s">
        <v>94</v>
      </c>
      <c r="R2325" s="28"/>
      <c r="S2325" s="21"/>
      <c r="T2325" s="21"/>
      <c r="U2325" s="12"/>
      <c r="V2325" s="21"/>
      <c r="W2325" s="21"/>
      <c r="X2325" s="21"/>
      <c r="Y2325" s="2"/>
      <c r="Z2325" s="2"/>
      <c r="AA2325" s="2"/>
      <c r="AB2325" s="2"/>
      <c r="AC2325" s="2"/>
      <c r="AD2325" s="2"/>
      <c r="AE2325" s="2"/>
      <c r="AF2325" s="2"/>
      <c r="AG2325" s="2"/>
      <c r="AH2325" s="2"/>
      <c r="AI2325" s="2"/>
      <c r="AJ2325" s="2"/>
      <c r="AK2325" s="2"/>
      <c r="AL2325" s="2"/>
      <c r="AM2325" s="2"/>
      <c r="AN2325" s="2"/>
      <c r="AO2325" s="2"/>
      <c r="AP2325" s="2"/>
      <c r="AQ2325" s="2"/>
      <c r="AR2325" s="2"/>
      <c r="AS2325" s="2"/>
      <c r="AT2325" s="2"/>
      <c r="AU2325" s="2"/>
      <c r="AV2325" s="2"/>
      <c r="AW2325" s="2"/>
      <c r="AX2325" s="2"/>
      <c r="AY2325" s="2"/>
      <c r="AZ2325" s="2"/>
      <c r="BA2325" s="2"/>
      <c r="BB2325" s="2"/>
      <c r="BC2325" s="2"/>
      <c r="BD2325" s="2"/>
      <c r="BE2325" s="2"/>
      <c r="BF2325" s="2"/>
      <c r="BG2325" s="2"/>
      <c r="BH2325" s="2"/>
      <c r="BI2325" s="2"/>
      <c r="BJ2325" s="2"/>
      <c r="BK2325" s="2"/>
      <c r="BL2325" s="2"/>
      <c r="BM2325" s="2"/>
      <c r="BN2325" s="2"/>
      <c r="BO2325" s="2"/>
      <c r="BP2325" s="2"/>
      <c r="BQ2325" s="2"/>
      <c r="BR2325" s="2"/>
      <c r="BS2325" s="2"/>
      <c r="BT2325" s="2"/>
      <c r="BU2325" s="2"/>
      <c r="BV2325" s="2"/>
      <c r="BW2325" s="2"/>
      <c r="BX2325" s="2"/>
      <c r="BY2325" s="2"/>
      <c r="BZ2325" s="2"/>
      <c r="CA2325" s="2"/>
      <c r="CB2325" s="2"/>
      <c r="CC2325" s="2"/>
      <c r="CD2325" s="2"/>
      <c r="CE2325" s="2"/>
      <c r="CF2325" s="2"/>
      <c r="CG2325" s="2"/>
      <c r="CH2325" s="2"/>
      <c r="CI2325" s="2"/>
      <c r="CJ2325" s="2"/>
      <c r="CK2325" s="2"/>
      <c r="CL2325" s="2"/>
      <c r="CM2325" s="2"/>
      <c r="CN2325" s="2"/>
      <c r="CO2325" s="2"/>
      <c r="CP2325" s="2"/>
      <c r="CQ2325" s="2"/>
      <c r="CR2325" s="2"/>
      <c r="CS2325" s="2"/>
      <c r="CT2325" s="2"/>
      <c r="CU2325" s="2"/>
      <c r="CV2325" s="2"/>
      <c r="CW2325" s="2"/>
      <c r="CX2325" s="2"/>
      <c r="CY2325" s="2"/>
      <c r="CZ2325" s="2"/>
      <c r="DA2325" s="2"/>
      <c r="DB2325" s="2"/>
      <c r="DC2325" s="2"/>
      <c r="DD2325" s="2"/>
      <c r="DE2325" s="2"/>
      <c r="DF2325" s="2"/>
      <c r="DG2325" s="2"/>
      <c r="DH2325" s="2"/>
      <c r="DI2325" s="2"/>
      <c r="DJ2325" s="2"/>
      <c r="DK2325" s="2"/>
      <c r="DL2325" s="2"/>
      <c r="DM2325" s="2"/>
      <c r="DN2325" s="2"/>
      <c r="DO2325" s="2"/>
      <c r="DP2325" s="2"/>
      <c r="DQ2325" s="2"/>
      <c r="DR2325" s="2"/>
      <c r="DS2325" s="2"/>
      <c r="DT2325" s="2"/>
      <c r="DU2325" s="2"/>
      <c r="DV2325" s="2"/>
      <c r="DW2325" s="2"/>
      <c r="DX2325" s="2"/>
      <c r="DY2325" s="2"/>
      <c r="DZ2325" s="2"/>
      <c r="EA2325" s="2"/>
      <c r="EB2325" s="2"/>
      <c r="EC2325" s="2"/>
      <c r="ED2325" s="2"/>
      <c r="EE2325" s="2"/>
      <c r="EF2325" s="2"/>
      <c r="EG2325" s="2"/>
      <c r="EH2325" s="2"/>
      <c r="EI2325" s="2"/>
      <c r="EJ2325" s="2"/>
      <c r="EK2325" s="2"/>
      <c r="EL2325" s="2"/>
      <c r="EM2325" s="2"/>
      <c r="EN2325" s="2"/>
      <c r="EO2325" s="2"/>
      <c r="EP2325" s="2"/>
      <c r="EQ2325" s="2"/>
      <c r="ER2325" s="2"/>
      <c r="ES2325" s="2"/>
      <c r="ET2325" s="2"/>
      <c r="EU2325" s="2"/>
      <c r="EV2325" s="2"/>
      <c r="EW2325" s="2"/>
      <c r="EX2325" s="2"/>
      <c r="EY2325" s="2"/>
      <c r="EZ2325" s="2"/>
      <c r="FA2325" s="2"/>
      <c r="FB2325" s="2"/>
      <c r="FC2325" s="2"/>
      <c r="FD2325" s="2"/>
      <c r="FE2325" s="2"/>
      <c r="FF2325" s="2"/>
      <c r="FG2325" s="2"/>
      <c r="FH2325" s="2"/>
      <c r="FI2325" s="2"/>
      <c r="FJ2325" s="2"/>
      <c r="FK2325" s="2"/>
      <c r="FL2325" s="2"/>
      <c r="FM2325" s="2"/>
      <c r="FN2325" s="2"/>
      <c r="FO2325" s="2"/>
      <c r="FP2325" s="2"/>
      <c r="FQ2325" s="2"/>
      <c r="FR2325" s="2"/>
      <c r="FS2325" s="2"/>
      <c r="FT2325" s="2"/>
      <c r="FU2325" s="2"/>
      <c r="FV2325" s="2"/>
      <c r="FW2325" s="2"/>
      <c r="FX2325" s="2"/>
      <c r="FY2325" s="2"/>
      <c r="FZ2325" s="2"/>
      <c r="GA2325" s="2"/>
      <c r="GB2325" s="2"/>
      <c r="GC2325" s="2"/>
      <c r="GD2325" s="2"/>
      <c r="GE2325" s="2"/>
      <c r="GF2325" s="2"/>
      <c r="GG2325" s="2"/>
      <c r="GH2325" s="2"/>
      <c r="GI2325" s="2"/>
      <c r="GJ2325" s="2"/>
      <c r="GK2325" s="2"/>
      <c r="GL2325" s="2"/>
      <c r="GM2325" s="2"/>
      <c r="GN2325" s="2"/>
      <c r="GO2325" s="2"/>
      <c r="GP2325" s="2"/>
      <c r="GQ2325" s="2"/>
      <c r="GR2325" s="2"/>
      <c r="GS2325" s="2"/>
      <c r="GT2325" s="2"/>
      <c r="GU2325" s="2"/>
      <c r="GV2325" s="2"/>
      <c r="GW2325" s="2"/>
      <c r="GX2325" s="2"/>
      <c r="GY2325" s="2"/>
      <c r="GZ2325" s="2"/>
      <c r="HA2325" s="2"/>
      <c r="HB2325" s="2"/>
      <c r="HC2325" s="2"/>
      <c r="HD2325" s="2"/>
      <c r="HE2325" s="2"/>
      <c r="HF2325" s="2"/>
      <c r="HG2325" s="2"/>
      <c r="HH2325" s="2"/>
      <c r="HI2325" s="2"/>
      <c r="HJ2325" s="2"/>
      <c r="HK2325" s="2"/>
      <c r="HL2325" s="2"/>
      <c r="HM2325" s="2"/>
      <c r="HN2325" s="2"/>
      <c r="HO2325" s="2"/>
      <c r="HP2325" s="2"/>
      <c r="HQ2325" s="2"/>
      <c r="HR2325" s="2"/>
      <c r="HS2325" s="2"/>
      <c r="HT2325" s="2"/>
      <c r="HU2325" s="2"/>
      <c r="HV2325" s="2"/>
      <c r="HW2325" s="2"/>
      <c r="HX2325" s="2"/>
      <c r="HY2325" s="2"/>
      <c r="HZ2325" s="2"/>
      <c r="IA2325" s="2"/>
      <c r="IB2325" s="2"/>
      <c r="IC2325" s="2"/>
      <c r="ID2325" s="2"/>
      <c r="IE2325" s="2"/>
      <c r="IF2325" s="2"/>
      <c r="IG2325" s="2"/>
      <c r="IH2325" s="2"/>
      <c r="II2325" s="2"/>
      <c r="IJ2325" s="2"/>
      <c r="IK2325" s="2"/>
      <c r="IL2325" s="2"/>
      <c r="IM2325" s="2"/>
      <c r="IN2325" s="2"/>
      <c r="IO2325" s="2"/>
      <c r="IP2325" s="2"/>
      <c r="IQ2325" s="2"/>
      <c r="IR2325" s="2"/>
      <c r="IS2325" s="2"/>
      <c r="IT2325" s="2"/>
      <c r="IU2325" s="2"/>
      <c r="IV2325" s="2"/>
      <c r="IW2325" s="2"/>
      <c r="IX2325" s="2"/>
      <c r="IY2325" s="2"/>
      <c r="IZ2325" s="2"/>
      <c r="JA2325" s="2"/>
      <c r="JB2325" s="2"/>
      <c r="JC2325" s="2"/>
      <c r="JD2325" s="2"/>
      <c r="JE2325" s="2"/>
      <c r="JF2325" s="2"/>
      <c r="JG2325" s="2"/>
      <c r="JH2325" s="2"/>
      <c r="JI2325" s="2"/>
      <c r="JJ2325" s="2"/>
      <c r="JK2325" s="2"/>
      <c r="JL2325" s="2"/>
      <c r="JM2325" s="2"/>
      <c r="JN2325" s="2"/>
      <c r="JO2325" s="2"/>
      <c r="JP2325" s="2"/>
      <c r="JQ2325" s="2"/>
      <c r="JR2325" s="2"/>
      <c r="JS2325" s="2"/>
      <c r="JT2325" s="2"/>
      <c r="JU2325" s="2"/>
      <c r="JV2325" s="2"/>
      <c r="JW2325" s="2"/>
      <c r="JX2325" s="2"/>
      <c r="JY2325" s="2"/>
      <c r="JZ2325" s="2"/>
      <c r="KA2325" s="2"/>
      <c r="KB2325" s="2"/>
      <c r="KC2325" s="2"/>
      <c r="KD2325" s="2"/>
      <c r="KE2325" s="2"/>
      <c r="KF2325" s="2"/>
      <c r="KG2325" s="2"/>
      <c r="KH2325" s="2"/>
      <c r="KI2325" s="2"/>
      <c r="KJ2325" s="2"/>
      <c r="KK2325" s="2"/>
      <c r="KL2325" s="2"/>
      <c r="KM2325" s="2"/>
      <c r="KN2325" s="2"/>
      <c r="KO2325" s="2"/>
      <c r="KP2325" s="2"/>
      <c r="KQ2325" s="2"/>
      <c r="KR2325" s="2"/>
      <c r="KS2325" s="2"/>
      <c r="KT2325" s="2"/>
      <c r="KU2325" s="2"/>
      <c r="KV2325" s="2"/>
      <c r="KW2325" s="2"/>
      <c r="KX2325" s="2"/>
      <c r="KY2325" s="2"/>
      <c r="KZ2325" s="2"/>
      <c r="LA2325" s="2"/>
      <c r="LB2325" s="2"/>
      <c r="LC2325" s="2"/>
      <c r="LD2325" s="2"/>
      <c r="LE2325" s="2"/>
      <c r="LF2325" s="2"/>
      <c r="LG2325" s="2"/>
      <c r="LH2325" s="2"/>
      <c r="LI2325" s="2"/>
      <c r="LJ2325" s="2"/>
      <c r="LK2325" s="2"/>
      <c r="LL2325" s="2"/>
      <c r="LM2325" s="2"/>
      <c r="LN2325" s="2"/>
      <c r="LO2325" s="2"/>
      <c r="LP2325" s="2"/>
      <c r="LQ2325" s="2"/>
      <c r="LR2325" s="2"/>
      <c r="LS2325" s="2"/>
      <c r="LT2325" s="2"/>
      <c r="LU2325" s="2"/>
      <c r="LV2325" s="2"/>
      <c r="LW2325" s="2"/>
      <c r="LX2325" s="2"/>
      <c r="LY2325" s="2"/>
      <c r="LZ2325" s="2"/>
      <c r="MA2325" s="2"/>
      <c r="MB2325" s="2"/>
      <c r="MC2325" s="2"/>
      <c r="MD2325" s="2"/>
      <c r="ME2325" s="2"/>
      <c r="MF2325" s="2"/>
      <c r="MG2325" s="2"/>
      <c r="MH2325" s="2"/>
      <c r="MI2325" s="2"/>
      <c r="MJ2325" s="2"/>
      <c r="MK2325" s="2"/>
      <c r="ML2325" s="2"/>
      <c r="MM2325" s="2"/>
      <c r="MN2325" s="2"/>
      <c r="MO2325" s="2"/>
      <c r="MP2325" s="2"/>
      <c r="MQ2325" s="2"/>
      <c r="MR2325" s="2"/>
      <c r="MS2325" s="2"/>
      <c r="MT2325" s="2"/>
      <c r="MU2325" s="2"/>
      <c r="MV2325" s="2"/>
      <c r="MW2325" s="2"/>
      <c r="MX2325" s="2"/>
      <c r="MY2325" s="2"/>
      <c r="MZ2325" s="2"/>
      <c r="NA2325" s="2"/>
      <c r="NB2325" s="2"/>
      <c r="NC2325" s="2"/>
      <c r="ND2325" s="2"/>
      <c r="NE2325" s="2"/>
      <c r="NF2325" s="2"/>
      <c r="NG2325" s="2"/>
      <c r="NH2325" s="2"/>
      <c r="NI2325" s="2"/>
      <c r="NJ2325" s="2"/>
      <c r="NK2325" s="2"/>
      <c r="NL2325" s="2"/>
      <c r="NM2325" s="2"/>
      <c r="NN2325" s="2"/>
      <c r="NO2325" s="2"/>
      <c r="NP2325" s="2"/>
      <c r="NQ2325" s="2"/>
      <c r="NR2325" s="2"/>
      <c r="NS2325" s="2"/>
      <c r="NT2325" s="2"/>
      <c r="NU2325" s="2"/>
      <c r="NV2325" s="2"/>
      <c r="NW2325" s="2"/>
      <c r="NX2325" s="2"/>
      <c r="NY2325" s="2"/>
      <c r="NZ2325" s="2"/>
      <c r="OA2325" s="2"/>
      <c r="OB2325" s="2"/>
      <c r="OC2325" s="2"/>
      <c r="OD2325" s="2"/>
      <c r="OE2325" s="2"/>
      <c r="OF2325" s="2"/>
      <c r="OG2325" s="2"/>
      <c r="OH2325" s="2"/>
      <c r="OI2325" s="2"/>
      <c r="OJ2325" s="2"/>
      <c r="OK2325" s="2"/>
      <c r="OL2325" s="2"/>
      <c r="OM2325" s="2"/>
      <c r="ON2325" s="2"/>
      <c r="OO2325" s="2"/>
      <c r="OP2325" s="2"/>
      <c r="OQ2325" s="2"/>
      <c r="OR2325" s="2"/>
      <c r="OS2325" s="2"/>
      <c r="OT2325" s="2"/>
      <c r="OU2325" s="2"/>
      <c r="OV2325" s="2"/>
      <c r="OW2325" s="2"/>
      <c r="OX2325" s="2"/>
      <c r="OY2325" s="2"/>
      <c r="OZ2325" s="2"/>
      <c r="PA2325" s="2"/>
      <c r="PB2325" s="2"/>
      <c r="PC2325" s="2"/>
      <c r="PD2325" s="2"/>
      <c r="PE2325" s="2"/>
      <c r="PF2325" s="2"/>
      <c r="PG2325" s="2"/>
      <c r="PH2325" s="2"/>
      <c r="PI2325" s="2"/>
      <c r="PJ2325" s="2"/>
      <c r="PK2325" s="2"/>
      <c r="PL2325" s="2"/>
      <c r="PM2325" s="2"/>
      <c r="PN2325" s="2"/>
      <c r="PO2325" s="2"/>
      <c r="PP2325" s="2"/>
      <c r="PQ2325" s="2"/>
      <c r="PR2325" s="2"/>
      <c r="PS2325" s="2"/>
      <c r="PT2325" s="2"/>
      <c r="PU2325" s="2"/>
      <c r="PV2325" s="2"/>
      <c r="PW2325" s="2"/>
      <c r="PX2325" s="2"/>
      <c r="PY2325" s="2"/>
      <c r="PZ2325" s="2"/>
      <c r="QA2325" s="2"/>
      <c r="QB2325" s="2"/>
      <c r="QC2325" s="2"/>
      <c r="QD2325" s="2"/>
      <c r="QE2325" s="2"/>
      <c r="QF2325" s="2"/>
      <c r="QG2325" s="2"/>
      <c r="QH2325" s="2"/>
      <c r="QI2325" s="2"/>
      <c r="QJ2325" s="2"/>
      <c r="QK2325" s="2"/>
      <c r="QL2325" s="2"/>
      <c r="QM2325" s="2"/>
      <c r="QN2325" s="2"/>
      <c r="QO2325" s="2"/>
      <c r="QP2325" s="2"/>
      <c r="QQ2325" s="2"/>
      <c r="QR2325" s="2"/>
      <c r="QS2325" s="2"/>
      <c r="QT2325" s="2"/>
      <c r="QU2325" s="2"/>
      <c r="QV2325" s="2"/>
      <c r="QW2325" s="2"/>
      <c r="QX2325" s="2"/>
      <c r="QY2325" s="2"/>
      <c r="QZ2325" s="2"/>
      <c r="RA2325" s="2"/>
      <c r="RB2325" s="2"/>
      <c r="RC2325" s="2"/>
      <c r="RD2325" s="2"/>
      <c r="RE2325" s="2"/>
      <c r="RF2325" s="2"/>
      <c r="RG2325" s="2"/>
    </row>
    <row r="2326" spans="1:475" s="20" customFormat="1" ht="81">
      <c r="A2326" s="35" t="s">
        <v>121</v>
      </c>
      <c r="B2326" s="38"/>
      <c r="C2326" s="41" t="s">
        <v>2744</v>
      </c>
      <c r="D2326" s="41" t="s">
        <v>2745</v>
      </c>
      <c r="E2326" s="44" t="s">
        <v>87</v>
      </c>
      <c r="F2326" s="44" t="s">
        <v>88</v>
      </c>
      <c r="G2326" s="28" t="s">
        <v>89</v>
      </c>
      <c r="H2326" s="28" t="s">
        <v>2782</v>
      </c>
      <c r="I2326" s="29"/>
      <c r="J2326" s="28" t="s">
        <v>90</v>
      </c>
      <c r="K2326" s="28"/>
      <c r="L2326" s="30"/>
      <c r="M2326" s="28"/>
      <c r="N2326" s="28"/>
      <c r="O2326" s="28"/>
      <c r="P2326" s="28" t="s">
        <v>37</v>
      </c>
      <c r="Q2326" s="28" t="s">
        <v>94</v>
      </c>
      <c r="R2326" s="28"/>
      <c r="S2326" s="21"/>
      <c r="T2326" s="21"/>
      <c r="U2326" s="22"/>
      <c r="V2326" s="21"/>
      <c r="W2326" s="21"/>
      <c r="X2326" s="21"/>
      <c r="Y2326" s="2"/>
      <c r="Z2326" s="2"/>
      <c r="AA2326" s="2"/>
      <c r="AB2326" s="2"/>
      <c r="AC2326" s="2"/>
      <c r="AD2326" s="2"/>
      <c r="AE2326" s="2"/>
      <c r="AF2326" s="2"/>
      <c r="AG2326" s="2"/>
      <c r="AH2326" s="2"/>
      <c r="AI2326" s="2"/>
      <c r="AJ2326" s="2"/>
      <c r="AK2326" s="2"/>
      <c r="AL2326" s="2"/>
      <c r="AM2326" s="2"/>
      <c r="AN2326" s="2"/>
      <c r="AO2326" s="2"/>
      <c r="AP2326" s="2"/>
      <c r="AQ2326" s="2"/>
      <c r="AR2326" s="2"/>
      <c r="AS2326" s="2"/>
      <c r="AT2326" s="2"/>
      <c r="AU2326" s="2"/>
      <c r="AV2326" s="2"/>
      <c r="AW2326" s="2"/>
      <c r="AX2326" s="2"/>
      <c r="AY2326" s="2"/>
      <c r="AZ2326" s="2"/>
      <c r="BA2326" s="2"/>
      <c r="BB2326" s="2"/>
      <c r="BC2326" s="2"/>
      <c r="BD2326" s="2"/>
      <c r="BE2326" s="2"/>
      <c r="BF2326" s="2"/>
      <c r="BG2326" s="2"/>
      <c r="BH2326" s="2"/>
      <c r="BI2326" s="2"/>
      <c r="BJ2326" s="2"/>
      <c r="BK2326" s="2"/>
      <c r="BL2326" s="2"/>
      <c r="BM2326" s="2"/>
      <c r="BN2326" s="2"/>
      <c r="BO2326" s="2"/>
      <c r="BP2326" s="2"/>
      <c r="BQ2326" s="2"/>
      <c r="BR2326" s="2"/>
      <c r="BS2326" s="2"/>
      <c r="BT2326" s="2"/>
      <c r="BU2326" s="2"/>
      <c r="BV2326" s="2"/>
      <c r="BW2326" s="2"/>
      <c r="BX2326" s="2"/>
      <c r="BY2326" s="2"/>
      <c r="BZ2326" s="2"/>
      <c r="CA2326" s="2"/>
      <c r="CB2326" s="2"/>
      <c r="CC2326" s="2"/>
      <c r="CD2326" s="2"/>
      <c r="CE2326" s="2"/>
      <c r="CF2326" s="2"/>
      <c r="CG2326" s="2"/>
      <c r="CH2326" s="2"/>
      <c r="CI2326" s="2"/>
      <c r="CJ2326" s="2"/>
      <c r="CK2326" s="2"/>
      <c r="CL2326" s="2"/>
      <c r="CM2326" s="2"/>
      <c r="CN2326" s="2"/>
      <c r="CO2326" s="2"/>
      <c r="CP2326" s="2"/>
      <c r="CQ2326" s="2"/>
      <c r="CR2326" s="2"/>
      <c r="CS2326" s="2"/>
      <c r="CT2326" s="2"/>
      <c r="CU2326" s="2"/>
      <c r="CV2326" s="2"/>
      <c r="CW2326" s="2"/>
      <c r="CX2326" s="2"/>
      <c r="CY2326" s="2"/>
      <c r="CZ2326" s="2"/>
      <c r="DA2326" s="2"/>
      <c r="DB2326" s="2"/>
      <c r="DC2326" s="2"/>
      <c r="DD2326" s="2"/>
      <c r="DE2326" s="2"/>
      <c r="DF2326" s="2"/>
      <c r="DG2326" s="2"/>
      <c r="DH2326" s="2"/>
      <c r="DI2326" s="2"/>
      <c r="DJ2326" s="2"/>
      <c r="DK2326" s="2"/>
      <c r="DL2326" s="2"/>
      <c r="DM2326" s="2"/>
      <c r="DN2326" s="2"/>
      <c r="DO2326" s="2"/>
      <c r="DP2326" s="2"/>
      <c r="DQ2326" s="2"/>
      <c r="DR2326" s="2"/>
      <c r="DS2326" s="2"/>
      <c r="DT2326" s="2"/>
      <c r="DU2326" s="2"/>
      <c r="DV2326" s="2"/>
      <c r="DW2326" s="2"/>
      <c r="DX2326" s="2"/>
      <c r="DY2326" s="2"/>
      <c r="DZ2326" s="2"/>
      <c r="EA2326" s="2"/>
      <c r="EB2326" s="2"/>
      <c r="EC2326" s="2"/>
      <c r="ED2326" s="2"/>
      <c r="EE2326" s="2"/>
      <c r="EF2326" s="2"/>
      <c r="EG2326" s="2"/>
      <c r="EH2326" s="2"/>
      <c r="EI2326" s="2"/>
      <c r="EJ2326" s="2"/>
      <c r="EK2326" s="2"/>
      <c r="EL2326" s="2"/>
      <c r="EM2326" s="2"/>
      <c r="EN2326" s="2"/>
      <c r="EO2326" s="2"/>
      <c r="EP2326" s="2"/>
      <c r="EQ2326" s="2"/>
      <c r="ER2326" s="2"/>
      <c r="ES2326" s="2"/>
      <c r="ET2326" s="2"/>
      <c r="EU2326" s="2"/>
      <c r="EV2326" s="2"/>
      <c r="EW2326" s="2"/>
      <c r="EX2326" s="2"/>
      <c r="EY2326" s="2"/>
      <c r="EZ2326" s="2"/>
      <c r="FA2326" s="2"/>
      <c r="FB2326" s="2"/>
      <c r="FC2326" s="2"/>
      <c r="FD2326" s="2"/>
      <c r="FE2326" s="2"/>
      <c r="FF2326" s="2"/>
      <c r="FG2326" s="2"/>
      <c r="FH2326" s="2"/>
      <c r="FI2326" s="2"/>
      <c r="FJ2326" s="2"/>
      <c r="FK2326" s="2"/>
      <c r="FL2326" s="2"/>
      <c r="FM2326" s="2"/>
      <c r="FN2326" s="2"/>
      <c r="FO2326" s="2"/>
      <c r="FP2326" s="2"/>
      <c r="FQ2326" s="2"/>
      <c r="FR2326" s="2"/>
      <c r="FS2326" s="2"/>
      <c r="FT2326" s="2"/>
      <c r="FU2326" s="2"/>
      <c r="FV2326" s="2"/>
      <c r="FW2326" s="2"/>
      <c r="FX2326" s="2"/>
      <c r="FY2326" s="2"/>
      <c r="FZ2326" s="2"/>
      <c r="GA2326" s="2"/>
      <c r="GB2326" s="2"/>
      <c r="GC2326" s="2"/>
      <c r="GD2326" s="2"/>
      <c r="GE2326" s="2"/>
      <c r="GF2326" s="2"/>
      <c r="GG2326" s="2"/>
      <c r="GH2326" s="2"/>
      <c r="GI2326" s="2"/>
      <c r="GJ2326" s="2"/>
      <c r="GK2326" s="2"/>
      <c r="GL2326" s="2"/>
      <c r="GM2326" s="2"/>
      <c r="GN2326" s="2"/>
      <c r="GO2326" s="2"/>
      <c r="GP2326" s="2"/>
      <c r="GQ2326" s="2"/>
      <c r="GR2326" s="2"/>
      <c r="GS2326" s="2"/>
      <c r="GT2326" s="2"/>
      <c r="GU2326" s="2"/>
      <c r="GV2326" s="2"/>
      <c r="GW2326" s="2"/>
      <c r="GX2326" s="2"/>
      <c r="GY2326" s="2"/>
      <c r="GZ2326" s="2"/>
      <c r="HA2326" s="2"/>
      <c r="HB2326" s="2"/>
      <c r="HC2326" s="2"/>
      <c r="HD2326" s="2"/>
      <c r="HE2326" s="2"/>
      <c r="HF2326" s="2"/>
      <c r="HG2326" s="2"/>
      <c r="HH2326" s="2"/>
      <c r="HI2326" s="2"/>
      <c r="HJ2326" s="2"/>
      <c r="HK2326" s="2"/>
      <c r="HL2326" s="2"/>
      <c r="HM2326" s="2"/>
      <c r="HN2326" s="2"/>
      <c r="HO2326" s="2"/>
      <c r="HP2326" s="2"/>
      <c r="HQ2326" s="2"/>
      <c r="HR2326" s="2"/>
      <c r="HS2326" s="2"/>
      <c r="HT2326" s="2"/>
      <c r="HU2326" s="2"/>
      <c r="HV2326" s="2"/>
      <c r="HW2326" s="2"/>
      <c r="HX2326" s="2"/>
      <c r="HY2326" s="2"/>
      <c r="HZ2326" s="2"/>
      <c r="IA2326" s="2"/>
      <c r="IB2326" s="2"/>
      <c r="IC2326" s="2"/>
      <c r="ID2326" s="2"/>
      <c r="IE2326" s="2"/>
      <c r="IF2326" s="2"/>
      <c r="IG2326" s="2"/>
      <c r="IH2326" s="2"/>
      <c r="II2326" s="2"/>
      <c r="IJ2326" s="2"/>
      <c r="IK2326" s="2"/>
      <c r="IL2326" s="2"/>
      <c r="IM2326" s="2"/>
      <c r="IN2326" s="2"/>
      <c r="IO2326" s="2"/>
      <c r="IP2326" s="2"/>
      <c r="IQ2326" s="2"/>
      <c r="IR2326" s="2"/>
      <c r="IS2326" s="2"/>
      <c r="IT2326" s="2"/>
      <c r="IU2326" s="2"/>
      <c r="IV2326" s="2"/>
      <c r="IW2326" s="2"/>
      <c r="IX2326" s="2"/>
      <c r="IY2326" s="2"/>
      <c r="IZ2326" s="2"/>
      <c r="JA2326" s="2"/>
      <c r="JB2326" s="2"/>
      <c r="JC2326" s="2"/>
      <c r="JD2326" s="2"/>
      <c r="JE2326" s="2"/>
      <c r="JF2326" s="2"/>
      <c r="JG2326" s="2"/>
      <c r="JH2326" s="2"/>
      <c r="JI2326" s="2"/>
      <c r="JJ2326" s="2"/>
      <c r="JK2326" s="2"/>
      <c r="JL2326" s="2"/>
      <c r="JM2326" s="2"/>
      <c r="JN2326" s="2"/>
      <c r="JO2326" s="2"/>
      <c r="JP2326" s="2"/>
      <c r="JQ2326" s="2"/>
      <c r="JR2326" s="2"/>
      <c r="JS2326" s="2"/>
      <c r="JT2326" s="2"/>
      <c r="JU2326" s="2"/>
      <c r="JV2326" s="2"/>
      <c r="JW2326" s="2"/>
      <c r="JX2326" s="2"/>
      <c r="JY2326" s="2"/>
      <c r="JZ2326" s="2"/>
      <c r="KA2326" s="2"/>
      <c r="KB2326" s="2"/>
      <c r="KC2326" s="2"/>
      <c r="KD2326" s="2"/>
      <c r="KE2326" s="2"/>
      <c r="KF2326" s="2"/>
      <c r="KG2326" s="2"/>
      <c r="KH2326" s="2"/>
      <c r="KI2326" s="2"/>
      <c r="KJ2326" s="2"/>
      <c r="KK2326" s="2"/>
      <c r="KL2326" s="2"/>
      <c r="KM2326" s="2"/>
      <c r="KN2326" s="2"/>
      <c r="KO2326" s="2"/>
      <c r="KP2326" s="2"/>
      <c r="KQ2326" s="2"/>
      <c r="KR2326" s="2"/>
      <c r="KS2326" s="2"/>
      <c r="KT2326" s="2"/>
      <c r="KU2326" s="2"/>
      <c r="KV2326" s="2"/>
      <c r="KW2326" s="2"/>
      <c r="KX2326" s="2"/>
      <c r="KY2326" s="2"/>
      <c r="KZ2326" s="2"/>
      <c r="LA2326" s="2"/>
      <c r="LB2326" s="2"/>
      <c r="LC2326" s="2"/>
      <c r="LD2326" s="2"/>
      <c r="LE2326" s="2"/>
      <c r="LF2326" s="2"/>
      <c r="LG2326" s="2"/>
      <c r="LH2326" s="2"/>
      <c r="LI2326" s="2"/>
      <c r="LJ2326" s="2"/>
      <c r="LK2326" s="2"/>
      <c r="LL2326" s="2"/>
      <c r="LM2326" s="2"/>
      <c r="LN2326" s="2"/>
      <c r="LO2326" s="2"/>
      <c r="LP2326" s="2"/>
      <c r="LQ2326" s="2"/>
      <c r="LR2326" s="2"/>
      <c r="LS2326" s="2"/>
      <c r="LT2326" s="2"/>
      <c r="LU2326" s="2"/>
      <c r="LV2326" s="2"/>
      <c r="LW2326" s="2"/>
      <c r="LX2326" s="2"/>
      <c r="LY2326" s="2"/>
      <c r="LZ2326" s="2"/>
      <c r="MA2326" s="2"/>
      <c r="MB2326" s="2"/>
      <c r="MC2326" s="2"/>
      <c r="MD2326" s="2"/>
      <c r="ME2326" s="2"/>
      <c r="MF2326" s="2"/>
      <c r="MG2326" s="2"/>
      <c r="MH2326" s="2"/>
      <c r="MI2326" s="2"/>
      <c r="MJ2326" s="2"/>
      <c r="MK2326" s="2"/>
      <c r="ML2326" s="2"/>
      <c r="MM2326" s="2"/>
      <c r="MN2326" s="2"/>
      <c r="MO2326" s="2"/>
      <c r="MP2326" s="2"/>
      <c r="MQ2326" s="2"/>
      <c r="MR2326" s="2"/>
      <c r="MS2326" s="2"/>
      <c r="MT2326" s="2"/>
      <c r="MU2326" s="2"/>
      <c r="MV2326" s="2"/>
      <c r="MW2326" s="2"/>
      <c r="MX2326" s="2"/>
      <c r="MY2326" s="2"/>
      <c r="MZ2326" s="2"/>
      <c r="NA2326" s="2"/>
      <c r="NB2326" s="2"/>
      <c r="NC2326" s="2"/>
      <c r="ND2326" s="2"/>
      <c r="NE2326" s="2"/>
      <c r="NF2326" s="2"/>
      <c r="NG2326" s="2"/>
      <c r="NH2326" s="2"/>
      <c r="NI2326" s="2"/>
      <c r="NJ2326" s="2"/>
      <c r="NK2326" s="2"/>
      <c r="NL2326" s="2"/>
      <c r="NM2326" s="2"/>
      <c r="NN2326" s="2"/>
      <c r="NO2326" s="2"/>
      <c r="NP2326" s="2"/>
      <c r="NQ2326" s="2"/>
      <c r="NR2326" s="2"/>
      <c r="NS2326" s="2"/>
      <c r="NT2326" s="2"/>
      <c r="NU2326" s="2"/>
      <c r="NV2326" s="2"/>
      <c r="NW2326" s="2"/>
      <c r="NX2326" s="2"/>
      <c r="NY2326" s="2"/>
      <c r="NZ2326" s="2"/>
      <c r="OA2326" s="2"/>
      <c r="OB2326" s="2"/>
      <c r="OC2326" s="2"/>
      <c r="OD2326" s="2"/>
      <c r="OE2326" s="2"/>
      <c r="OF2326" s="2"/>
      <c r="OG2326" s="2"/>
      <c r="OH2326" s="2"/>
      <c r="OI2326" s="2"/>
      <c r="OJ2326" s="2"/>
      <c r="OK2326" s="2"/>
      <c r="OL2326" s="2"/>
      <c r="OM2326" s="2"/>
      <c r="ON2326" s="2"/>
      <c r="OO2326" s="2"/>
      <c r="OP2326" s="2"/>
      <c r="OQ2326" s="2"/>
      <c r="OR2326" s="2"/>
      <c r="OS2326" s="2"/>
      <c r="OT2326" s="2"/>
      <c r="OU2326" s="2"/>
      <c r="OV2326" s="2"/>
      <c r="OW2326" s="2"/>
      <c r="OX2326" s="2"/>
      <c r="OY2326" s="2"/>
      <c r="OZ2326" s="2"/>
      <c r="PA2326" s="2"/>
      <c r="PB2326" s="2"/>
      <c r="PC2326" s="2"/>
      <c r="PD2326" s="2"/>
      <c r="PE2326" s="2"/>
      <c r="PF2326" s="2"/>
      <c r="PG2326" s="2"/>
      <c r="PH2326" s="2"/>
      <c r="PI2326" s="2"/>
      <c r="PJ2326" s="2"/>
      <c r="PK2326" s="2"/>
      <c r="PL2326" s="2"/>
      <c r="PM2326" s="2"/>
      <c r="PN2326" s="2"/>
      <c r="PO2326" s="2"/>
      <c r="PP2326" s="2"/>
      <c r="PQ2326" s="2"/>
      <c r="PR2326" s="2"/>
      <c r="PS2326" s="2"/>
      <c r="PT2326" s="2"/>
      <c r="PU2326" s="2"/>
      <c r="PV2326" s="2"/>
      <c r="PW2326" s="2"/>
      <c r="PX2326" s="2"/>
      <c r="PY2326" s="2"/>
      <c r="PZ2326" s="2"/>
      <c r="QA2326" s="2"/>
      <c r="QB2326" s="2"/>
      <c r="QC2326" s="2"/>
      <c r="QD2326" s="2"/>
      <c r="QE2326" s="2"/>
      <c r="QF2326" s="2"/>
      <c r="QG2326" s="2"/>
      <c r="QH2326" s="2"/>
      <c r="QI2326" s="2"/>
      <c r="QJ2326" s="2"/>
      <c r="QK2326" s="2"/>
      <c r="QL2326" s="2"/>
      <c r="QM2326" s="2"/>
      <c r="QN2326" s="2"/>
      <c r="QO2326" s="2"/>
      <c r="QP2326" s="2"/>
      <c r="QQ2326" s="2"/>
      <c r="QR2326" s="2"/>
      <c r="QS2326" s="2"/>
      <c r="QT2326" s="2"/>
      <c r="QU2326" s="2"/>
      <c r="QV2326" s="2"/>
      <c r="QW2326" s="2"/>
      <c r="QX2326" s="2"/>
      <c r="QY2326" s="2"/>
      <c r="QZ2326" s="2"/>
      <c r="RA2326" s="2"/>
      <c r="RB2326" s="2"/>
      <c r="RC2326" s="2"/>
      <c r="RD2326" s="2"/>
      <c r="RE2326" s="2"/>
      <c r="RF2326" s="2"/>
      <c r="RG2326" s="2"/>
    </row>
    <row r="2327" spans="1:475" s="20" customFormat="1" ht="81">
      <c r="A2327" s="36"/>
      <c r="B2327" s="39"/>
      <c r="C2327" s="42"/>
      <c r="D2327" s="42"/>
      <c r="E2327" s="44"/>
      <c r="F2327" s="44"/>
      <c r="G2327" s="45" t="s">
        <v>92</v>
      </c>
      <c r="H2327" s="44" t="s">
        <v>2782</v>
      </c>
      <c r="I2327" s="29"/>
      <c r="J2327" s="28" t="s">
        <v>93</v>
      </c>
      <c r="K2327" s="28"/>
      <c r="L2327" s="30"/>
      <c r="M2327" s="28"/>
      <c r="N2327" s="28"/>
      <c r="O2327" s="28"/>
      <c r="P2327" s="28" t="s">
        <v>37</v>
      </c>
      <c r="Q2327" s="28" t="s">
        <v>94</v>
      </c>
      <c r="R2327" s="28"/>
      <c r="S2327" s="21"/>
      <c r="T2327" s="21"/>
      <c r="U2327" s="12"/>
      <c r="V2327" s="21"/>
      <c r="W2327" s="21"/>
      <c r="X2327" s="21"/>
      <c r="Y2327" s="2"/>
      <c r="Z2327" s="2"/>
      <c r="AA2327" s="2"/>
      <c r="AB2327" s="2"/>
      <c r="AC2327" s="2"/>
      <c r="AD2327" s="2"/>
      <c r="AE2327" s="2"/>
      <c r="AF2327" s="2"/>
      <c r="AG2327" s="2"/>
      <c r="AH2327" s="2"/>
      <c r="AI2327" s="2"/>
      <c r="AJ2327" s="2"/>
      <c r="AK2327" s="2"/>
      <c r="AL2327" s="2"/>
      <c r="AM2327" s="2"/>
      <c r="AN2327" s="2"/>
      <c r="AO2327" s="2"/>
      <c r="AP2327" s="2"/>
      <c r="AQ2327" s="2"/>
      <c r="AR2327" s="2"/>
      <c r="AS2327" s="2"/>
      <c r="AT2327" s="2"/>
      <c r="AU2327" s="2"/>
      <c r="AV2327" s="2"/>
      <c r="AW2327" s="2"/>
      <c r="AX2327" s="2"/>
      <c r="AY2327" s="2"/>
      <c r="AZ2327" s="2"/>
      <c r="BA2327" s="2"/>
      <c r="BB2327" s="2"/>
      <c r="BC2327" s="2"/>
      <c r="BD2327" s="2"/>
      <c r="BE2327" s="2"/>
      <c r="BF2327" s="2"/>
      <c r="BG2327" s="2"/>
      <c r="BH2327" s="2"/>
      <c r="BI2327" s="2"/>
      <c r="BJ2327" s="2"/>
      <c r="BK2327" s="2"/>
      <c r="BL2327" s="2"/>
      <c r="BM2327" s="2"/>
      <c r="BN2327" s="2"/>
      <c r="BO2327" s="2"/>
      <c r="BP2327" s="2"/>
      <c r="BQ2327" s="2"/>
      <c r="BR2327" s="2"/>
      <c r="BS2327" s="2"/>
      <c r="BT2327" s="2"/>
      <c r="BU2327" s="2"/>
      <c r="BV2327" s="2"/>
      <c r="BW2327" s="2"/>
      <c r="BX2327" s="2"/>
      <c r="BY2327" s="2"/>
      <c r="BZ2327" s="2"/>
      <c r="CA2327" s="2"/>
      <c r="CB2327" s="2"/>
      <c r="CC2327" s="2"/>
      <c r="CD2327" s="2"/>
      <c r="CE2327" s="2"/>
      <c r="CF2327" s="2"/>
      <c r="CG2327" s="2"/>
      <c r="CH2327" s="2"/>
      <c r="CI2327" s="2"/>
      <c r="CJ2327" s="2"/>
      <c r="CK2327" s="2"/>
      <c r="CL2327" s="2"/>
      <c r="CM2327" s="2"/>
      <c r="CN2327" s="2"/>
      <c r="CO2327" s="2"/>
      <c r="CP2327" s="2"/>
      <c r="CQ2327" s="2"/>
      <c r="CR2327" s="2"/>
      <c r="CS2327" s="2"/>
      <c r="CT2327" s="2"/>
      <c r="CU2327" s="2"/>
      <c r="CV2327" s="2"/>
      <c r="CW2327" s="2"/>
      <c r="CX2327" s="2"/>
      <c r="CY2327" s="2"/>
      <c r="CZ2327" s="2"/>
      <c r="DA2327" s="2"/>
      <c r="DB2327" s="2"/>
      <c r="DC2327" s="2"/>
      <c r="DD2327" s="2"/>
      <c r="DE2327" s="2"/>
      <c r="DF2327" s="2"/>
      <c r="DG2327" s="2"/>
      <c r="DH2327" s="2"/>
      <c r="DI2327" s="2"/>
      <c r="DJ2327" s="2"/>
      <c r="DK2327" s="2"/>
      <c r="DL2327" s="2"/>
      <c r="DM2327" s="2"/>
      <c r="DN2327" s="2"/>
      <c r="DO2327" s="2"/>
      <c r="DP2327" s="2"/>
      <c r="DQ2327" s="2"/>
      <c r="DR2327" s="2"/>
      <c r="DS2327" s="2"/>
      <c r="DT2327" s="2"/>
      <c r="DU2327" s="2"/>
      <c r="DV2327" s="2"/>
      <c r="DW2327" s="2"/>
      <c r="DX2327" s="2"/>
      <c r="DY2327" s="2"/>
      <c r="DZ2327" s="2"/>
      <c r="EA2327" s="2"/>
      <c r="EB2327" s="2"/>
      <c r="EC2327" s="2"/>
      <c r="ED2327" s="2"/>
      <c r="EE2327" s="2"/>
      <c r="EF2327" s="2"/>
      <c r="EG2327" s="2"/>
      <c r="EH2327" s="2"/>
      <c r="EI2327" s="2"/>
      <c r="EJ2327" s="2"/>
      <c r="EK2327" s="2"/>
      <c r="EL2327" s="2"/>
      <c r="EM2327" s="2"/>
      <c r="EN2327" s="2"/>
      <c r="EO2327" s="2"/>
      <c r="EP2327" s="2"/>
      <c r="EQ2327" s="2"/>
      <c r="ER2327" s="2"/>
      <c r="ES2327" s="2"/>
      <c r="ET2327" s="2"/>
      <c r="EU2327" s="2"/>
      <c r="EV2327" s="2"/>
      <c r="EW2327" s="2"/>
      <c r="EX2327" s="2"/>
      <c r="EY2327" s="2"/>
      <c r="EZ2327" s="2"/>
      <c r="FA2327" s="2"/>
      <c r="FB2327" s="2"/>
      <c r="FC2327" s="2"/>
      <c r="FD2327" s="2"/>
      <c r="FE2327" s="2"/>
      <c r="FF2327" s="2"/>
      <c r="FG2327" s="2"/>
      <c r="FH2327" s="2"/>
      <c r="FI2327" s="2"/>
      <c r="FJ2327" s="2"/>
      <c r="FK2327" s="2"/>
      <c r="FL2327" s="2"/>
      <c r="FM2327" s="2"/>
      <c r="FN2327" s="2"/>
      <c r="FO2327" s="2"/>
      <c r="FP2327" s="2"/>
      <c r="FQ2327" s="2"/>
      <c r="FR2327" s="2"/>
      <c r="FS2327" s="2"/>
      <c r="FT2327" s="2"/>
      <c r="FU2327" s="2"/>
      <c r="FV2327" s="2"/>
      <c r="FW2327" s="2"/>
      <c r="FX2327" s="2"/>
      <c r="FY2327" s="2"/>
      <c r="FZ2327" s="2"/>
      <c r="GA2327" s="2"/>
      <c r="GB2327" s="2"/>
      <c r="GC2327" s="2"/>
      <c r="GD2327" s="2"/>
      <c r="GE2327" s="2"/>
      <c r="GF2327" s="2"/>
      <c r="GG2327" s="2"/>
      <c r="GH2327" s="2"/>
      <c r="GI2327" s="2"/>
      <c r="GJ2327" s="2"/>
      <c r="GK2327" s="2"/>
      <c r="GL2327" s="2"/>
      <c r="GM2327" s="2"/>
      <c r="GN2327" s="2"/>
      <c r="GO2327" s="2"/>
      <c r="GP2327" s="2"/>
      <c r="GQ2327" s="2"/>
      <c r="GR2327" s="2"/>
      <c r="GS2327" s="2"/>
      <c r="GT2327" s="2"/>
      <c r="GU2327" s="2"/>
      <c r="GV2327" s="2"/>
      <c r="GW2327" s="2"/>
      <c r="GX2327" s="2"/>
      <c r="GY2327" s="2"/>
      <c r="GZ2327" s="2"/>
      <c r="HA2327" s="2"/>
      <c r="HB2327" s="2"/>
      <c r="HC2327" s="2"/>
      <c r="HD2327" s="2"/>
      <c r="HE2327" s="2"/>
      <c r="HF2327" s="2"/>
      <c r="HG2327" s="2"/>
      <c r="HH2327" s="2"/>
      <c r="HI2327" s="2"/>
      <c r="HJ2327" s="2"/>
      <c r="HK2327" s="2"/>
      <c r="HL2327" s="2"/>
      <c r="HM2327" s="2"/>
      <c r="HN2327" s="2"/>
      <c r="HO2327" s="2"/>
      <c r="HP2327" s="2"/>
      <c r="HQ2327" s="2"/>
      <c r="HR2327" s="2"/>
      <c r="HS2327" s="2"/>
      <c r="HT2327" s="2"/>
      <c r="HU2327" s="2"/>
      <c r="HV2327" s="2"/>
      <c r="HW2327" s="2"/>
      <c r="HX2327" s="2"/>
      <c r="HY2327" s="2"/>
      <c r="HZ2327" s="2"/>
      <c r="IA2327" s="2"/>
      <c r="IB2327" s="2"/>
      <c r="IC2327" s="2"/>
      <c r="ID2327" s="2"/>
      <c r="IE2327" s="2"/>
      <c r="IF2327" s="2"/>
      <c r="IG2327" s="2"/>
      <c r="IH2327" s="2"/>
      <c r="II2327" s="2"/>
      <c r="IJ2327" s="2"/>
      <c r="IK2327" s="2"/>
      <c r="IL2327" s="2"/>
      <c r="IM2327" s="2"/>
      <c r="IN2327" s="2"/>
      <c r="IO2327" s="2"/>
      <c r="IP2327" s="2"/>
      <c r="IQ2327" s="2"/>
      <c r="IR2327" s="2"/>
      <c r="IS2327" s="2"/>
      <c r="IT2327" s="2"/>
      <c r="IU2327" s="2"/>
      <c r="IV2327" s="2"/>
      <c r="IW2327" s="2"/>
      <c r="IX2327" s="2"/>
      <c r="IY2327" s="2"/>
      <c r="IZ2327" s="2"/>
      <c r="JA2327" s="2"/>
      <c r="JB2327" s="2"/>
      <c r="JC2327" s="2"/>
      <c r="JD2327" s="2"/>
      <c r="JE2327" s="2"/>
      <c r="JF2327" s="2"/>
      <c r="JG2327" s="2"/>
      <c r="JH2327" s="2"/>
      <c r="JI2327" s="2"/>
      <c r="JJ2327" s="2"/>
      <c r="JK2327" s="2"/>
      <c r="JL2327" s="2"/>
      <c r="JM2327" s="2"/>
      <c r="JN2327" s="2"/>
      <c r="JO2327" s="2"/>
      <c r="JP2327" s="2"/>
      <c r="JQ2327" s="2"/>
      <c r="JR2327" s="2"/>
      <c r="JS2327" s="2"/>
      <c r="JT2327" s="2"/>
      <c r="JU2327" s="2"/>
      <c r="JV2327" s="2"/>
      <c r="JW2327" s="2"/>
      <c r="JX2327" s="2"/>
      <c r="JY2327" s="2"/>
      <c r="JZ2327" s="2"/>
      <c r="KA2327" s="2"/>
      <c r="KB2327" s="2"/>
      <c r="KC2327" s="2"/>
      <c r="KD2327" s="2"/>
      <c r="KE2327" s="2"/>
      <c r="KF2327" s="2"/>
      <c r="KG2327" s="2"/>
      <c r="KH2327" s="2"/>
      <c r="KI2327" s="2"/>
      <c r="KJ2327" s="2"/>
      <c r="KK2327" s="2"/>
      <c r="KL2327" s="2"/>
      <c r="KM2327" s="2"/>
      <c r="KN2327" s="2"/>
      <c r="KO2327" s="2"/>
      <c r="KP2327" s="2"/>
      <c r="KQ2327" s="2"/>
      <c r="KR2327" s="2"/>
      <c r="KS2327" s="2"/>
      <c r="KT2327" s="2"/>
      <c r="KU2327" s="2"/>
      <c r="KV2327" s="2"/>
      <c r="KW2327" s="2"/>
      <c r="KX2327" s="2"/>
      <c r="KY2327" s="2"/>
      <c r="KZ2327" s="2"/>
      <c r="LA2327" s="2"/>
      <c r="LB2327" s="2"/>
      <c r="LC2327" s="2"/>
      <c r="LD2327" s="2"/>
      <c r="LE2327" s="2"/>
      <c r="LF2327" s="2"/>
      <c r="LG2327" s="2"/>
      <c r="LH2327" s="2"/>
      <c r="LI2327" s="2"/>
      <c r="LJ2327" s="2"/>
      <c r="LK2327" s="2"/>
      <c r="LL2327" s="2"/>
      <c r="LM2327" s="2"/>
      <c r="LN2327" s="2"/>
      <c r="LO2327" s="2"/>
      <c r="LP2327" s="2"/>
      <c r="LQ2327" s="2"/>
      <c r="LR2327" s="2"/>
      <c r="LS2327" s="2"/>
      <c r="LT2327" s="2"/>
      <c r="LU2327" s="2"/>
      <c r="LV2327" s="2"/>
      <c r="LW2327" s="2"/>
      <c r="LX2327" s="2"/>
      <c r="LY2327" s="2"/>
      <c r="LZ2327" s="2"/>
      <c r="MA2327" s="2"/>
      <c r="MB2327" s="2"/>
      <c r="MC2327" s="2"/>
      <c r="MD2327" s="2"/>
      <c r="ME2327" s="2"/>
      <c r="MF2327" s="2"/>
      <c r="MG2327" s="2"/>
      <c r="MH2327" s="2"/>
      <c r="MI2327" s="2"/>
      <c r="MJ2327" s="2"/>
      <c r="MK2327" s="2"/>
      <c r="ML2327" s="2"/>
      <c r="MM2327" s="2"/>
      <c r="MN2327" s="2"/>
      <c r="MO2327" s="2"/>
      <c r="MP2327" s="2"/>
      <c r="MQ2327" s="2"/>
      <c r="MR2327" s="2"/>
      <c r="MS2327" s="2"/>
      <c r="MT2327" s="2"/>
      <c r="MU2327" s="2"/>
      <c r="MV2327" s="2"/>
      <c r="MW2327" s="2"/>
      <c r="MX2327" s="2"/>
      <c r="MY2327" s="2"/>
      <c r="MZ2327" s="2"/>
      <c r="NA2327" s="2"/>
      <c r="NB2327" s="2"/>
      <c r="NC2327" s="2"/>
      <c r="ND2327" s="2"/>
      <c r="NE2327" s="2"/>
      <c r="NF2327" s="2"/>
      <c r="NG2327" s="2"/>
      <c r="NH2327" s="2"/>
      <c r="NI2327" s="2"/>
      <c r="NJ2327" s="2"/>
      <c r="NK2327" s="2"/>
      <c r="NL2327" s="2"/>
      <c r="NM2327" s="2"/>
      <c r="NN2327" s="2"/>
      <c r="NO2327" s="2"/>
      <c r="NP2327" s="2"/>
      <c r="NQ2327" s="2"/>
      <c r="NR2327" s="2"/>
      <c r="NS2327" s="2"/>
      <c r="NT2327" s="2"/>
      <c r="NU2327" s="2"/>
      <c r="NV2327" s="2"/>
      <c r="NW2327" s="2"/>
      <c r="NX2327" s="2"/>
      <c r="NY2327" s="2"/>
      <c r="NZ2327" s="2"/>
      <c r="OA2327" s="2"/>
      <c r="OB2327" s="2"/>
      <c r="OC2327" s="2"/>
      <c r="OD2327" s="2"/>
      <c r="OE2327" s="2"/>
      <c r="OF2327" s="2"/>
      <c r="OG2327" s="2"/>
      <c r="OH2327" s="2"/>
      <c r="OI2327" s="2"/>
      <c r="OJ2327" s="2"/>
      <c r="OK2327" s="2"/>
      <c r="OL2327" s="2"/>
      <c r="OM2327" s="2"/>
      <c r="ON2327" s="2"/>
      <c r="OO2327" s="2"/>
      <c r="OP2327" s="2"/>
      <c r="OQ2327" s="2"/>
      <c r="OR2327" s="2"/>
      <c r="OS2327" s="2"/>
      <c r="OT2327" s="2"/>
      <c r="OU2327" s="2"/>
      <c r="OV2327" s="2"/>
      <c r="OW2327" s="2"/>
      <c r="OX2327" s="2"/>
      <c r="OY2327" s="2"/>
      <c r="OZ2327" s="2"/>
      <c r="PA2327" s="2"/>
      <c r="PB2327" s="2"/>
      <c r="PC2327" s="2"/>
      <c r="PD2327" s="2"/>
      <c r="PE2327" s="2"/>
      <c r="PF2327" s="2"/>
      <c r="PG2327" s="2"/>
      <c r="PH2327" s="2"/>
      <c r="PI2327" s="2"/>
      <c r="PJ2327" s="2"/>
      <c r="PK2327" s="2"/>
      <c r="PL2327" s="2"/>
      <c r="PM2327" s="2"/>
      <c r="PN2327" s="2"/>
      <c r="PO2327" s="2"/>
      <c r="PP2327" s="2"/>
      <c r="PQ2327" s="2"/>
      <c r="PR2327" s="2"/>
      <c r="PS2327" s="2"/>
      <c r="PT2327" s="2"/>
      <c r="PU2327" s="2"/>
      <c r="PV2327" s="2"/>
      <c r="PW2327" s="2"/>
      <c r="PX2327" s="2"/>
      <c r="PY2327" s="2"/>
      <c r="PZ2327" s="2"/>
      <c r="QA2327" s="2"/>
      <c r="QB2327" s="2"/>
      <c r="QC2327" s="2"/>
      <c r="QD2327" s="2"/>
      <c r="QE2327" s="2"/>
      <c r="QF2327" s="2"/>
      <c r="QG2327" s="2"/>
      <c r="QH2327" s="2"/>
      <c r="QI2327" s="2"/>
      <c r="QJ2327" s="2"/>
      <c r="QK2327" s="2"/>
      <c r="QL2327" s="2"/>
      <c r="QM2327" s="2"/>
      <c r="QN2327" s="2"/>
      <c r="QO2327" s="2"/>
      <c r="QP2327" s="2"/>
      <c r="QQ2327" s="2"/>
      <c r="QR2327" s="2"/>
      <c r="QS2327" s="2"/>
      <c r="QT2327" s="2"/>
      <c r="QU2327" s="2"/>
      <c r="QV2327" s="2"/>
      <c r="QW2327" s="2"/>
      <c r="QX2327" s="2"/>
      <c r="QY2327" s="2"/>
      <c r="QZ2327" s="2"/>
      <c r="RA2327" s="2"/>
      <c r="RB2327" s="2"/>
      <c r="RC2327" s="2"/>
      <c r="RD2327" s="2"/>
      <c r="RE2327" s="2"/>
      <c r="RF2327" s="2"/>
      <c r="RG2327" s="2"/>
    </row>
    <row r="2328" spans="1:475" s="20" customFormat="1" ht="81">
      <c r="A2328" s="36"/>
      <c r="B2328" s="39"/>
      <c r="C2328" s="42"/>
      <c r="D2328" s="42"/>
      <c r="E2328" s="44"/>
      <c r="F2328" s="44"/>
      <c r="G2328" s="46"/>
      <c r="H2328" s="44"/>
      <c r="I2328" s="29"/>
      <c r="J2328" s="28" t="s">
        <v>95</v>
      </c>
      <c r="K2328" s="28"/>
      <c r="L2328" s="30"/>
      <c r="M2328" s="28"/>
      <c r="N2328" s="28"/>
      <c r="O2328" s="28"/>
      <c r="P2328" s="28" t="s">
        <v>37</v>
      </c>
      <c r="Q2328" s="28" t="s">
        <v>94</v>
      </c>
      <c r="R2328" s="28"/>
      <c r="S2328" s="21"/>
      <c r="T2328" s="21"/>
      <c r="U2328" s="12"/>
      <c r="V2328" s="21"/>
      <c r="W2328" s="21"/>
      <c r="X2328" s="21"/>
      <c r="Y2328" s="2"/>
      <c r="Z2328" s="2"/>
      <c r="AA2328" s="2"/>
      <c r="AB2328" s="2"/>
      <c r="AC2328" s="2"/>
      <c r="AD2328" s="2"/>
      <c r="AE2328" s="2"/>
      <c r="AF2328" s="2"/>
      <c r="AG2328" s="2"/>
      <c r="AH2328" s="2"/>
      <c r="AI2328" s="2"/>
      <c r="AJ2328" s="2"/>
      <c r="AK2328" s="2"/>
      <c r="AL2328" s="2"/>
      <c r="AM2328" s="2"/>
      <c r="AN2328" s="2"/>
      <c r="AO2328" s="2"/>
      <c r="AP2328" s="2"/>
      <c r="AQ2328" s="2"/>
      <c r="AR2328" s="2"/>
      <c r="AS2328" s="2"/>
      <c r="AT2328" s="2"/>
      <c r="AU2328" s="2"/>
      <c r="AV2328" s="2"/>
      <c r="AW2328" s="2"/>
      <c r="AX2328" s="2"/>
      <c r="AY2328" s="2"/>
      <c r="AZ2328" s="2"/>
      <c r="BA2328" s="2"/>
      <c r="BB2328" s="2"/>
      <c r="BC2328" s="2"/>
      <c r="BD2328" s="2"/>
      <c r="BE2328" s="2"/>
      <c r="BF2328" s="2"/>
      <c r="BG2328" s="2"/>
      <c r="BH2328" s="2"/>
      <c r="BI2328" s="2"/>
      <c r="BJ2328" s="2"/>
      <c r="BK2328" s="2"/>
      <c r="BL2328" s="2"/>
      <c r="BM2328" s="2"/>
      <c r="BN2328" s="2"/>
      <c r="BO2328" s="2"/>
      <c r="BP2328" s="2"/>
      <c r="BQ2328" s="2"/>
      <c r="BR2328" s="2"/>
      <c r="BS2328" s="2"/>
      <c r="BT2328" s="2"/>
      <c r="BU2328" s="2"/>
      <c r="BV2328" s="2"/>
      <c r="BW2328" s="2"/>
      <c r="BX2328" s="2"/>
      <c r="BY2328" s="2"/>
      <c r="BZ2328" s="2"/>
      <c r="CA2328" s="2"/>
      <c r="CB2328" s="2"/>
      <c r="CC2328" s="2"/>
      <c r="CD2328" s="2"/>
      <c r="CE2328" s="2"/>
      <c r="CF2328" s="2"/>
      <c r="CG2328" s="2"/>
      <c r="CH2328" s="2"/>
      <c r="CI2328" s="2"/>
      <c r="CJ2328" s="2"/>
      <c r="CK2328" s="2"/>
      <c r="CL2328" s="2"/>
      <c r="CM2328" s="2"/>
      <c r="CN2328" s="2"/>
      <c r="CO2328" s="2"/>
      <c r="CP2328" s="2"/>
      <c r="CQ2328" s="2"/>
      <c r="CR2328" s="2"/>
      <c r="CS2328" s="2"/>
      <c r="CT2328" s="2"/>
      <c r="CU2328" s="2"/>
      <c r="CV2328" s="2"/>
      <c r="CW2328" s="2"/>
      <c r="CX2328" s="2"/>
      <c r="CY2328" s="2"/>
      <c r="CZ2328" s="2"/>
      <c r="DA2328" s="2"/>
      <c r="DB2328" s="2"/>
      <c r="DC2328" s="2"/>
      <c r="DD2328" s="2"/>
      <c r="DE2328" s="2"/>
      <c r="DF2328" s="2"/>
      <c r="DG2328" s="2"/>
      <c r="DH2328" s="2"/>
      <c r="DI2328" s="2"/>
      <c r="DJ2328" s="2"/>
      <c r="DK2328" s="2"/>
      <c r="DL2328" s="2"/>
      <c r="DM2328" s="2"/>
      <c r="DN2328" s="2"/>
      <c r="DO2328" s="2"/>
      <c r="DP2328" s="2"/>
      <c r="DQ2328" s="2"/>
      <c r="DR2328" s="2"/>
      <c r="DS2328" s="2"/>
      <c r="DT2328" s="2"/>
      <c r="DU2328" s="2"/>
      <c r="DV2328" s="2"/>
      <c r="DW2328" s="2"/>
      <c r="DX2328" s="2"/>
      <c r="DY2328" s="2"/>
      <c r="DZ2328" s="2"/>
      <c r="EA2328" s="2"/>
      <c r="EB2328" s="2"/>
      <c r="EC2328" s="2"/>
      <c r="ED2328" s="2"/>
      <c r="EE2328" s="2"/>
      <c r="EF2328" s="2"/>
      <c r="EG2328" s="2"/>
      <c r="EH2328" s="2"/>
      <c r="EI2328" s="2"/>
      <c r="EJ2328" s="2"/>
      <c r="EK2328" s="2"/>
      <c r="EL2328" s="2"/>
      <c r="EM2328" s="2"/>
      <c r="EN2328" s="2"/>
      <c r="EO2328" s="2"/>
      <c r="EP2328" s="2"/>
      <c r="EQ2328" s="2"/>
      <c r="ER2328" s="2"/>
      <c r="ES2328" s="2"/>
      <c r="ET2328" s="2"/>
      <c r="EU2328" s="2"/>
      <c r="EV2328" s="2"/>
      <c r="EW2328" s="2"/>
      <c r="EX2328" s="2"/>
      <c r="EY2328" s="2"/>
      <c r="EZ2328" s="2"/>
      <c r="FA2328" s="2"/>
      <c r="FB2328" s="2"/>
      <c r="FC2328" s="2"/>
      <c r="FD2328" s="2"/>
      <c r="FE2328" s="2"/>
      <c r="FF2328" s="2"/>
      <c r="FG2328" s="2"/>
      <c r="FH2328" s="2"/>
      <c r="FI2328" s="2"/>
      <c r="FJ2328" s="2"/>
      <c r="FK2328" s="2"/>
      <c r="FL2328" s="2"/>
      <c r="FM2328" s="2"/>
      <c r="FN2328" s="2"/>
      <c r="FO2328" s="2"/>
      <c r="FP2328" s="2"/>
      <c r="FQ2328" s="2"/>
      <c r="FR2328" s="2"/>
      <c r="FS2328" s="2"/>
      <c r="FT2328" s="2"/>
      <c r="FU2328" s="2"/>
      <c r="FV2328" s="2"/>
      <c r="FW2328" s="2"/>
      <c r="FX2328" s="2"/>
      <c r="FY2328" s="2"/>
      <c r="FZ2328" s="2"/>
      <c r="GA2328" s="2"/>
      <c r="GB2328" s="2"/>
      <c r="GC2328" s="2"/>
      <c r="GD2328" s="2"/>
      <c r="GE2328" s="2"/>
      <c r="GF2328" s="2"/>
      <c r="GG2328" s="2"/>
      <c r="GH2328" s="2"/>
      <c r="GI2328" s="2"/>
      <c r="GJ2328" s="2"/>
      <c r="GK2328" s="2"/>
      <c r="GL2328" s="2"/>
      <c r="GM2328" s="2"/>
      <c r="GN2328" s="2"/>
      <c r="GO2328" s="2"/>
      <c r="GP2328" s="2"/>
      <c r="GQ2328" s="2"/>
      <c r="GR2328" s="2"/>
      <c r="GS2328" s="2"/>
      <c r="GT2328" s="2"/>
      <c r="GU2328" s="2"/>
      <c r="GV2328" s="2"/>
      <c r="GW2328" s="2"/>
      <c r="GX2328" s="2"/>
      <c r="GY2328" s="2"/>
      <c r="GZ2328" s="2"/>
      <c r="HA2328" s="2"/>
      <c r="HB2328" s="2"/>
      <c r="HC2328" s="2"/>
      <c r="HD2328" s="2"/>
      <c r="HE2328" s="2"/>
      <c r="HF2328" s="2"/>
      <c r="HG2328" s="2"/>
      <c r="HH2328" s="2"/>
      <c r="HI2328" s="2"/>
      <c r="HJ2328" s="2"/>
      <c r="HK2328" s="2"/>
      <c r="HL2328" s="2"/>
      <c r="HM2328" s="2"/>
      <c r="HN2328" s="2"/>
      <c r="HO2328" s="2"/>
      <c r="HP2328" s="2"/>
      <c r="HQ2328" s="2"/>
      <c r="HR2328" s="2"/>
      <c r="HS2328" s="2"/>
      <c r="HT2328" s="2"/>
      <c r="HU2328" s="2"/>
      <c r="HV2328" s="2"/>
      <c r="HW2328" s="2"/>
      <c r="HX2328" s="2"/>
      <c r="HY2328" s="2"/>
      <c r="HZ2328" s="2"/>
      <c r="IA2328" s="2"/>
      <c r="IB2328" s="2"/>
      <c r="IC2328" s="2"/>
      <c r="ID2328" s="2"/>
      <c r="IE2328" s="2"/>
      <c r="IF2328" s="2"/>
      <c r="IG2328" s="2"/>
      <c r="IH2328" s="2"/>
      <c r="II2328" s="2"/>
      <c r="IJ2328" s="2"/>
      <c r="IK2328" s="2"/>
      <c r="IL2328" s="2"/>
      <c r="IM2328" s="2"/>
      <c r="IN2328" s="2"/>
      <c r="IO2328" s="2"/>
      <c r="IP2328" s="2"/>
      <c r="IQ2328" s="2"/>
      <c r="IR2328" s="2"/>
      <c r="IS2328" s="2"/>
      <c r="IT2328" s="2"/>
      <c r="IU2328" s="2"/>
      <c r="IV2328" s="2"/>
      <c r="IW2328" s="2"/>
      <c r="IX2328" s="2"/>
      <c r="IY2328" s="2"/>
      <c r="IZ2328" s="2"/>
      <c r="JA2328" s="2"/>
      <c r="JB2328" s="2"/>
      <c r="JC2328" s="2"/>
      <c r="JD2328" s="2"/>
      <c r="JE2328" s="2"/>
      <c r="JF2328" s="2"/>
      <c r="JG2328" s="2"/>
      <c r="JH2328" s="2"/>
      <c r="JI2328" s="2"/>
      <c r="JJ2328" s="2"/>
      <c r="JK2328" s="2"/>
      <c r="JL2328" s="2"/>
      <c r="JM2328" s="2"/>
      <c r="JN2328" s="2"/>
      <c r="JO2328" s="2"/>
      <c r="JP2328" s="2"/>
      <c r="JQ2328" s="2"/>
      <c r="JR2328" s="2"/>
      <c r="JS2328" s="2"/>
      <c r="JT2328" s="2"/>
      <c r="JU2328" s="2"/>
      <c r="JV2328" s="2"/>
      <c r="JW2328" s="2"/>
      <c r="JX2328" s="2"/>
      <c r="JY2328" s="2"/>
      <c r="JZ2328" s="2"/>
      <c r="KA2328" s="2"/>
      <c r="KB2328" s="2"/>
      <c r="KC2328" s="2"/>
      <c r="KD2328" s="2"/>
      <c r="KE2328" s="2"/>
      <c r="KF2328" s="2"/>
      <c r="KG2328" s="2"/>
      <c r="KH2328" s="2"/>
      <c r="KI2328" s="2"/>
      <c r="KJ2328" s="2"/>
      <c r="KK2328" s="2"/>
      <c r="KL2328" s="2"/>
      <c r="KM2328" s="2"/>
      <c r="KN2328" s="2"/>
      <c r="KO2328" s="2"/>
      <c r="KP2328" s="2"/>
      <c r="KQ2328" s="2"/>
      <c r="KR2328" s="2"/>
      <c r="KS2328" s="2"/>
      <c r="KT2328" s="2"/>
      <c r="KU2328" s="2"/>
      <c r="KV2328" s="2"/>
      <c r="KW2328" s="2"/>
      <c r="KX2328" s="2"/>
      <c r="KY2328" s="2"/>
      <c r="KZ2328" s="2"/>
      <c r="LA2328" s="2"/>
      <c r="LB2328" s="2"/>
      <c r="LC2328" s="2"/>
      <c r="LD2328" s="2"/>
      <c r="LE2328" s="2"/>
      <c r="LF2328" s="2"/>
      <c r="LG2328" s="2"/>
      <c r="LH2328" s="2"/>
      <c r="LI2328" s="2"/>
      <c r="LJ2328" s="2"/>
      <c r="LK2328" s="2"/>
      <c r="LL2328" s="2"/>
      <c r="LM2328" s="2"/>
      <c r="LN2328" s="2"/>
      <c r="LO2328" s="2"/>
      <c r="LP2328" s="2"/>
      <c r="LQ2328" s="2"/>
      <c r="LR2328" s="2"/>
      <c r="LS2328" s="2"/>
      <c r="LT2328" s="2"/>
      <c r="LU2328" s="2"/>
      <c r="LV2328" s="2"/>
      <c r="LW2328" s="2"/>
      <c r="LX2328" s="2"/>
      <c r="LY2328" s="2"/>
      <c r="LZ2328" s="2"/>
      <c r="MA2328" s="2"/>
      <c r="MB2328" s="2"/>
      <c r="MC2328" s="2"/>
      <c r="MD2328" s="2"/>
      <c r="ME2328" s="2"/>
      <c r="MF2328" s="2"/>
      <c r="MG2328" s="2"/>
      <c r="MH2328" s="2"/>
      <c r="MI2328" s="2"/>
      <c r="MJ2328" s="2"/>
      <c r="MK2328" s="2"/>
      <c r="ML2328" s="2"/>
      <c r="MM2328" s="2"/>
      <c r="MN2328" s="2"/>
      <c r="MO2328" s="2"/>
      <c r="MP2328" s="2"/>
      <c r="MQ2328" s="2"/>
      <c r="MR2328" s="2"/>
      <c r="MS2328" s="2"/>
      <c r="MT2328" s="2"/>
      <c r="MU2328" s="2"/>
      <c r="MV2328" s="2"/>
      <c r="MW2328" s="2"/>
      <c r="MX2328" s="2"/>
      <c r="MY2328" s="2"/>
      <c r="MZ2328" s="2"/>
      <c r="NA2328" s="2"/>
      <c r="NB2328" s="2"/>
      <c r="NC2328" s="2"/>
      <c r="ND2328" s="2"/>
      <c r="NE2328" s="2"/>
      <c r="NF2328" s="2"/>
      <c r="NG2328" s="2"/>
      <c r="NH2328" s="2"/>
      <c r="NI2328" s="2"/>
      <c r="NJ2328" s="2"/>
      <c r="NK2328" s="2"/>
      <c r="NL2328" s="2"/>
      <c r="NM2328" s="2"/>
      <c r="NN2328" s="2"/>
      <c r="NO2328" s="2"/>
      <c r="NP2328" s="2"/>
      <c r="NQ2328" s="2"/>
      <c r="NR2328" s="2"/>
      <c r="NS2328" s="2"/>
      <c r="NT2328" s="2"/>
      <c r="NU2328" s="2"/>
      <c r="NV2328" s="2"/>
      <c r="NW2328" s="2"/>
      <c r="NX2328" s="2"/>
      <c r="NY2328" s="2"/>
      <c r="NZ2328" s="2"/>
      <c r="OA2328" s="2"/>
      <c r="OB2328" s="2"/>
      <c r="OC2328" s="2"/>
      <c r="OD2328" s="2"/>
      <c r="OE2328" s="2"/>
      <c r="OF2328" s="2"/>
      <c r="OG2328" s="2"/>
      <c r="OH2328" s="2"/>
      <c r="OI2328" s="2"/>
      <c r="OJ2328" s="2"/>
      <c r="OK2328" s="2"/>
      <c r="OL2328" s="2"/>
      <c r="OM2328" s="2"/>
      <c r="ON2328" s="2"/>
      <c r="OO2328" s="2"/>
      <c r="OP2328" s="2"/>
      <c r="OQ2328" s="2"/>
      <c r="OR2328" s="2"/>
      <c r="OS2328" s="2"/>
      <c r="OT2328" s="2"/>
      <c r="OU2328" s="2"/>
      <c r="OV2328" s="2"/>
      <c r="OW2328" s="2"/>
      <c r="OX2328" s="2"/>
      <c r="OY2328" s="2"/>
      <c r="OZ2328" s="2"/>
      <c r="PA2328" s="2"/>
      <c r="PB2328" s="2"/>
      <c r="PC2328" s="2"/>
      <c r="PD2328" s="2"/>
      <c r="PE2328" s="2"/>
      <c r="PF2328" s="2"/>
      <c r="PG2328" s="2"/>
      <c r="PH2328" s="2"/>
      <c r="PI2328" s="2"/>
      <c r="PJ2328" s="2"/>
      <c r="PK2328" s="2"/>
      <c r="PL2328" s="2"/>
      <c r="PM2328" s="2"/>
      <c r="PN2328" s="2"/>
      <c r="PO2328" s="2"/>
      <c r="PP2328" s="2"/>
      <c r="PQ2328" s="2"/>
      <c r="PR2328" s="2"/>
      <c r="PS2328" s="2"/>
      <c r="PT2328" s="2"/>
      <c r="PU2328" s="2"/>
      <c r="PV2328" s="2"/>
      <c r="PW2328" s="2"/>
      <c r="PX2328" s="2"/>
      <c r="PY2328" s="2"/>
      <c r="PZ2328" s="2"/>
      <c r="QA2328" s="2"/>
      <c r="QB2328" s="2"/>
      <c r="QC2328" s="2"/>
      <c r="QD2328" s="2"/>
      <c r="QE2328" s="2"/>
      <c r="QF2328" s="2"/>
      <c r="QG2328" s="2"/>
      <c r="QH2328" s="2"/>
      <c r="QI2328" s="2"/>
      <c r="QJ2328" s="2"/>
      <c r="QK2328" s="2"/>
      <c r="QL2328" s="2"/>
      <c r="QM2328" s="2"/>
      <c r="QN2328" s="2"/>
      <c r="QO2328" s="2"/>
      <c r="QP2328" s="2"/>
      <c r="QQ2328" s="2"/>
      <c r="QR2328" s="2"/>
      <c r="QS2328" s="2"/>
      <c r="QT2328" s="2"/>
      <c r="QU2328" s="2"/>
      <c r="QV2328" s="2"/>
      <c r="QW2328" s="2"/>
      <c r="QX2328" s="2"/>
      <c r="QY2328" s="2"/>
      <c r="QZ2328" s="2"/>
      <c r="RA2328" s="2"/>
      <c r="RB2328" s="2"/>
      <c r="RC2328" s="2"/>
      <c r="RD2328" s="2"/>
      <c r="RE2328" s="2"/>
      <c r="RF2328" s="2"/>
      <c r="RG2328" s="2"/>
    </row>
    <row r="2329" spans="1:475" s="20" customFormat="1" ht="81">
      <c r="A2329" s="36"/>
      <c r="B2329" s="39"/>
      <c r="C2329" s="42"/>
      <c r="D2329" s="42"/>
      <c r="E2329" s="44"/>
      <c r="F2329" s="44"/>
      <c r="G2329" s="46"/>
      <c r="H2329" s="44"/>
      <c r="I2329" s="29"/>
      <c r="J2329" s="28" t="s">
        <v>96</v>
      </c>
      <c r="K2329" s="28"/>
      <c r="L2329" s="30"/>
      <c r="M2329" s="28"/>
      <c r="N2329" s="28"/>
      <c r="O2329" s="28"/>
      <c r="P2329" s="28" t="s">
        <v>37</v>
      </c>
      <c r="Q2329" s="28" t="s">
        <v>94</v>
      </c>
      <c r="R2329" s="28"/>
      <c r="S2329" s="21"/>
      <c r="T2329" s="21"/>
      <c r="U2329" s="12"/>
      <c r="V2329" s="21"/>
      <c r="W2329" s="21"/>
      <c r="X2329" s="21"/>
      <c r="Y2329" s="2"/>
      <c r="Z2329" s="2"/>
      <c r="AA2329" s="2"/>
      <c r="AB2329" s="2"/>
      <c r="AC2329" s="2"/>
      <c r="AD2329" s="2"/>
      <c r="AE2329" s="2"/>
      <c r="AF2329" s="2"/>
      <c r="AG2329" s="2"/>
      <c r="AH2329" s="2"/>
      <c r="AI2329" s="2"/>
      <c r="AJ2329" s="2"/>
      <c r="AK2329" s="2"/>
      <c r="AL2329" s="2"/>
      <c r="AM2329" s="2"/>
      <c r="AN2329" s="2"/>
      <c r="AO2329" s="2"/>
      <c r="AP2329" s="2"/>
      <c r="AQ2329" s="2"/>
      <c r="AR2329" s="2"/>
      <c r="AS2329" s="2"/>
      <c r="AT2329" s="2"/>
      <c r="AU2329" s="2"/>
      <c r="AV2329" s="2"/>
      <c r="AW2329" s="2"/>
      <c r="AX2329" s="2"/>
      <c r="AY2329" s="2"/>
      <c r="AZ2329" s="2"/>
      <c r="BA2329" s="2"/>
      <c r="BB2329" s="2"/>
      <c r="BC2329" s="2"/>
      <c r="BD2329" s="2"/>
      <c r="BE2329" s="2"/>
      <c r="BF2329" s="2"/>
      <c r="BG2329" s="2"/>
      <c r="BH2329" s="2"/>
      <c r="BI2329" s="2"/>
      <c r="BJ2329" s="2"/>
      <c r="BK2329" s="2"/>
      <c r="BL2329" s="2"/>
      <c r="BM2329" s="2"/>
      <c r="BN2329" s="2"/>
      <c r="BO2329" s="2"/>
      <c r="BP2329" s="2"/>
      <c r="BQ2329" s="2"/>
      <c r="BR2329" s="2"/>
      <c r="BS2329" s="2"/>
      <c r="BT2329" s="2"/>
      <c r="BU2329" s="2"/>
      <c r="BV2329" s="2"/>
      <c r="BW2329" s="2"/>
      <c r="BX2329" s="2"/>
      <c r="BY2329" s="2"/>
      <c r="BZ2329" s="2"/>
      <c r="CA2329" s="2"/>
      <c r="CB2329" s="2"/>
      <c r="CC2329" s="2"/>
      <c r="CD2329" s="2"/>
      <c r="CE2329" s="2"/>
      <c r="CF2329" s="2"/>
      <c r="CG2329" s="2"/>
      <c r="CH2329" s="2"/>
      <c r="CI2329" s="2"/>
      <c r="CJ2329" s="2"/>
      <c r="CK2329" s="2"/>
      <c r="CL2329" s="2"/>
      <c r="CM2329" s="2"/>
      <c r="CN2329" s="2"/>
      <c r="CO2329" s="2"/>
      <c r="CP2329" s="2"/>
      <c r="CQ2329" s="2"/>
      <c r="CR2329" s="2"/>
      <c r="CS2329" s="2"/>
      <c r="CT2329" s="2"/>
      <c r="CU2329" s="2"/>
      <c r="CV2329" s="2"/>
      <c r="CW2329" s="2"/>
      <c r="CX2329" s="2"/>
      <c r="CY2329" s="2"/>
      <c r="CZ2329" s="2"/>
      <c r="DA2329" s="2"/>
      <c r="DB2329" s="2"/>
      <c r="DC2329" s="2"/>
      <c r="DD2329" s="2"/>
      <c r="DE2329" s="2"/>
      <c r="DF2329" s="2"/>
      <c r="DG2329" s="2"/>
      <c r="DH2329" s="2"/>
      <c r="DI2329" s="2"/>
      <c r="DJ2329" s="2"/>
      <c r="DK2329" s="2"/>
      <c r="DL2329" s="2"/>
      <c r="DM2329" s="2"/>
      <c r="DN2329" s="2"/>
      <c r="DO2329" s="2"/>
      <c r="DP2329" s="2"/>
      <c r="DQ2329" s="2"/>
      <c r="DR2329" s="2"/>
      <c r="DS2329" s="2"/>
      <c r="DT2329" s="2"/>
      <c r="DU2329" s="2"/>
      <c r="DV2329" s="2"/>
      <c r="DW2329" s="2"/>
      <c r="DX2329" s="2"/>
      <c r="DY2329" s="2"/>
      <c r="DZ2329" s="2"/>
      <c r="EA2329" s="2"/>
      <c r="EB2329" s="2"/>
      <c r="EC2329" s="2"/>
      <c r="ED2329" s="2"/>
      <c r="EE2329" s="2"/>
      <c r="EF2329" s="2"/>
      <c r="EG2329" s="2"/>
      <c r="EH2329" s="2"/>
      <c r="EI2329" s="2"/>
      <c r="EJ2329" s="2"/>
      <c r="EK2329" s="2"/>
      <c r="EL2329" s="2"/>
      <c r="EM2329" s="2"/>
      <c r="EN2329" s="2"/>
      <c r="EO2329" s="2"/>
      <c r="EP2329" s="2"/>
      <c r="EQ2329" s="2"/>
      <c r="ER2329" s="2"/>
      <c r="ES2329" s="2"/>
      <c r="ET2329" s="2"/>
      <c r="EU2329" s="2"/>
      <c r="EV2329" s="2"/>
      <c r="EW2329" s="2"/>
      <c r="EX2329" s="2"/>
      <c r="EY2329" s="2"/>
      <c r="EZ2329" s="2"/>
      <c r="FA2329" s="2"/>
      <c r="FB2329" s="2"/>
      <c r="FC2329" s="2"/>
      <c r="FD2329" s="2"/>
      <c r="FE2329" s="2"/>
      <c r="FF2329" s="2"/>
      <c r="FG2329" s="2"/>
      <c r="FH2329" s="2"/>
      <c r="FI2329" s="2"/>
      <c r="FJ2329" s="2"/>
      <c r="FK2329" s="2"/>
      <c r="FL2329" s="2"/>
      <c r="FM2329" s="2"/>
      <c r="FN2329" s="2"/>
      <c r="FO2329" s="2"/>
      <c r="FP2329" s="2"/>
      <c r="FQ2329" s="2"/>
      <c r="FR2329" s="2"/>
      <c r="FS2329" s="2"/>
      <c r="FT2329" s="2"/>
      <c r="FU2329" s="2"/>
      <c r="FV2329" s="2"/>
      <c r="FW2329" s="2"/>
      <c r="FX2329" s="2"/>
      <c r="FY2329" s="2"/>
      <c r="FZ2329" s="2"/>
      <c r="GA2329" s="2"/>
      <c r="GB2329" s="2"/>
      <c r="GC2329" s="2"/>
      <c r="GD2329" s="2"/>
      <c r="GE2329" s="2"/>
      <c r="GF2329" s="2"/>
      <c r="GG2329" s="2"/>
      <c r="GH2329" s="2"/>
      <c r="GI2329" s="2"/>
      <c r="GJ2329" s="2"/>
      <c r="GK2329" s="2"/>
      <c r="GL2329" s="2"/>
      <c r="GM2329" s="2"/>
      <c r="GN2329" s="2"/>
      <c r="GO2329" s="2"/>
      <c r="GP2329" s="2"/>
      <c r="GQ2329" s="2"/>
      <c r="GR2329" s="2"/>
      <c r="GS2329" s="2"/>
      <c r="GT2329" s="2"/>
      <c r="GU2329" s="2"/>
      <c r="GV2329" s="2"/>
      <c r="GW2329" s="2"/>
      <c r="GX2329" s="2"/>
      <c r="GY2329" s="2"/>
      <c r="GZ2329" s="2"/>
      <c r="HA2329" s="2"/>
      <c r="HB2329" s="2"/>
      <c r="HC2329" s="2"/>
      <c r="HD2329" s="2"/>
      <c r="HE2329" s="2"/>
      <c r="HF2329" s="2"/>
      <c r="HG2329" s="2"/>
      <c r="HH2329" s="2"/>
      <c r="HI2329" s="2"/>
      <c r="HJ2329" s="2"/>
      <c r="HK2329" s="2"/>
      <c r="HL2329" s="2"/>
      <c r="HM2329" s="2"/>
      <c r="HN2329" s="2"/>
      <c r="HO2329" s="2"/>
      <c r="HP2329" s="2"/>
      <c r="HQ2329" s="2"/>
      <c r="HR2329" s="2"/>
      <c r="HS2329" s="2"/>
      <c r="HT2329" s="2"/>
      <c r="HU2329" s="2"/>
      <c r="HV2329" s="2"/>
      <c r="HW2329" s="2"/>
      <c r="HX2329" s="2"/>
      <c r="HY2329" s="2"/>
      <c r="HZ2329" s="2"/>
      <c r="IA2329" s="2"/>
      <c r="IB2329" s="2"/>
      <c r="IC2329" s="2"/>
      <c r="ID2329" s="2"/>
      <c r="IE2329" s="2"/>
      <c r="IF2329" s="2"/>
      <c r="IG2329" s="2"/>
      <c r="IH2329" s="2"/>
      <c r="II2329" s="2"/>
      <c r="IJ2329" s="2"/>
      <c r="IK2329" s="2"/>
      <c r="IL2329" s="2"/>
      <c r="IM2329" s="2"/>
      <c r="IN2329" s="2"/>
      <c r="IO2329" s="2"/>
      <c r="IP2329" s="2"/>
      <c r="IQ2329" s="2"/>
      <c r="IR2329" s="2"/>
      <c r="IS2329" s="2"/>
      <c r="IT2329" s="2"/>
      <c r="IU2329" s="2"/>
      <c r="IV2329" s="2"/>
      <c r="IW2329" s="2"/>
      <c r="IX2329" s="2"/>
      <c r="IY2329" s="2"/>
      <c r="IZ2329" s="2"/>
      <c r="JA2329" s="2"/>
      <c r="JB2329" s="2"/>
      <c r="JC2329" s="2"/>
      <c r="JD2329" s="2"/>
      <c r="JE2329" s="2"/>
      <c r="JF2329" s="2"/>
      <c r="JG2329" s="2"/>
      <c r="JH2329" s="2"/>
      <c r="JI2329" s="2"/>
      <c r="JJ2329" s="2"/>
      <c r="JK2329" s="2"/>
      <c r="JL2329" s="2"/>
      <c r="JM2329" s="2"/>
      <c r="JN2329" s="2"/>
      <c r="JO2329" s="2"/>
      <c r="JP2329" s="2"/>
      <c r="JQ2329" s="2"/>
      <c r="JR2329" s="2"/>
      <c r="JS2329" s="2"/>
      <c r="JT2329" s="2"/>
      <c r="JU2329" s="2"/>
      <c r="JV2329" s="2"/>
      <c r="JW2329" s="2"/>
      <c r="JX2329" s="2"/>
      <c r="JY2329" s="2"/>
      <c r="JZ2329" s="2"/>
      <c r="KA2329" s="2"/>
      <c r="KB2329" s="2"/>
      <c r="KC2329" s="2"/>
      <c r="KD2329" s="2"/>
      <c r="KE2329" s="2"/>
      <c r="KF2329" s="2"/>
      <c r="KG2329" s="2"/>
      <c r="KH2329" s="2"/>
      <c r="KI2329" s="2"/>
      <c r="KJ2329" s="2"/>
      <c r="KK2329" s="2"/>
      <c r="KL2329" s="2"/>
      <c r="KM2329" s="2"/>
      <c r="KN2329" s="2"/>
      <c r="KO2329" s="2"/>
      <c r="KP2329" s="2"/>
      <c r="KQ2329" s="2"/>
      <c r="KR2329" s="2"/>
      <c r="KS2329" s="2"/>
      <c r="KT2329" s="2"/>
      <c r="KU2329" s="2"/>
      <c r="KV2329" s="2"/>
      <c r="KW2329" s="2"/>
      <c r="KX2329" s="2"/>
      <c r="KY2329" s="2"/>
      <c r="KZ2329" s="2"/>
      <c r="LA2329" s="2"/>
      <c r="LB2329" s="2"/>
      <c r="LC2329" s="2"/>
      <c r="LD2329" s="2"/>
      <c r="LE2329" s="2"/>
      <c r="LF2329" s="2"/>
      <c r="LG2329" s="2"/>
      <c r="LH2329" s="2"/>
      <c r="LI2329" s="2"/>
      <c r="LJ2329" s="2"/>
      <c r="LK2329" s="2"/>
      <c r="LL2329" s="2"/>
      <c r="LM2329" s="2"/>
      <c r="LN2329" s="2"/>
      <c r="LO2329" s="2"/>
      <c r="LP2329" s="2"/>
      <c r="LQ2329" s="2"/>
      <c r="LR2329" s="2"/>
      <c r="LS2329" s="2"/>
      <c r="LT2329" s="2"/>
      <c r="LU2329" s="2"/>
      <c r="LV2329" s="2"/>
      <c r="LW2329" s="2"/>
      <c r="LX2329" s="2"/>
      <c r="LY2329" s="2"/>
      <c r="LZ2329" s="2"/>
      <c r="MA2329" s="2"/>
      <c r="MB2329" s="2"/>
      <c r="MC2329" s="2"/>
      <c r="MD2329" s="2"/>
      <c r="ME2329" s="2"/>
      <c r="MF2329" s="2"/>
      <c r="MG2329" s="2"/>
      <c r="MH2329" s="2"/>
      <c r="MI2329" s="2"/>
      <c r="MJ2329" s="2"/>
      <c r="MK2329" s="2"/>
      <c r="ML2329" s="2"/>
      <c r="MM2329" s="2"/>
      <c r="MN2329" s="2"/>
      <c r="MO2329" s="2"/>
      <c r="MP2329" s="2"/>
      <c r="MQ2329" s="2"/>
      <c r="MR2329" s="2"/>
      <c r="MS2329" s="2"/>
      <c r="MT2329" s="2"/>
      <c r="MU2329" s="2"/>
      <c r="MV2329" s="2"/>
      <c r="MW2329" s="2"/>
      <c r="MX2329" s="2"/>
      <c r="MY2329" s="2"/>
      <c r="MZ2329" s="2"/>
      <c r="NA2329" s="2"/>
      <c r="NB2329" s="2"/>
      <c r="NC2329" s="2"/>
      <c r="ND2329" s="2"/>
      <c r="NE2329" s="2"/>
      <c r="NF2329" s="2"/>
      <c r="NG2329" s="2"/>
      <c r="NH2329" s="2"/>
      <c r="NI2329" s="2"/>
      <c r="NJ2329" s="2"/>
      <c r="NK2329" s="2"/>
      <c r="NL2329" s="2"/>
      <c r="NM2329" s="2"/>
      <c r="NN2329" s="2"/>
      <c r="NO2329" s="2"/>
      <c r="NP2329" s="2"/>
      <c r="NQ2329" s="2"/>
      <c r="NR2329" s="2"/>
      <c r="NS2329" s="2"/>
      <c r="NT2329" s="2"/>
      <c r="NU2329" s="2"/>
      <c r="NV2329" s="2"/>
      <c r="NW2329" s="2"/>
      <c r="NX2329" s="2"/>
      <c r="NY2329" s="2"/>
      <c r="NZ2329" s="2"/>
      <c r="OA2329" s="2"/>
      <c r="OB2329" s="2"/>
      <c r="OC2329" s="2"/>
      <c r="OD2329" s="2"/>
      <c r="OE2329" s="2"/>
      <c r="OF2329" s="2"/>
      <c r="OG2329" s="2"/>
      <c r="OH2329" s="2"/>
      <c r="OI2329" s="2"/>
      <c r="OJ2329" s="2"/>
      <c r="OK2329" s="2"/>
      <c r="OL2329" s="2"/>
      <c r="OM2329" s="2"/>
      <c r="ON2329" s="2"/>
      <c r="OO2329" s="2"/>
      <c r="OP2329" s="2"/>
      <c r="OQ2329" s="2"/>
      <c r="OR2329" s="2"/>
      <c r="OS2329" s="2"/>
      <c r="OT2329" s="2"/>
      <c r="OU2329" s="2"/>
      <c r="OV2329" s="2"/>
      <c r="OW2329" s="2"/>
      <c r="OX2329" s="2"/>
      <c r="OY2329" s="2"/>
      <c r="OZ2329" s="2"/>
      <c r="PA2329" s="2"/>
      <c r="PB2329" s="2"/>
      <c r="PC2329" s="2"/>
      <c r="PD2329" s="2"/>
      <c r="PE2329" s="2"/>
      <c r="PF2329" s="2"/>
      <c r="PG2329" s="2"/>
      <c r="PH2329" s="2"/>
      <c r="PI2329" s="2"/>
      <c r="PJ2329" s="2"/>
      <c r="PK2329" s="2"/>
      <c r="PL2329" s="2"/>
      <c r="PM2329" s="2"/>
      <c r="PN2329" s="2"/>
      <c r="PO2329" s="2"/>
      <c r="PP2329" s="2"/>
      <c r="PQ2329" s="2"/>
      <c r="PR2329" s="2"/>
      <c r="PS2329" s="2"/>
      <c r="PT2329" s="2"/>
      <c r="PU2329" s="2"/>
      <c r="PV2329" s="2"/>
      <c r="PW2329" s="2"/>
      <c r="PX2329" s="2"/>
      <c r="PY2329" s="2"/>
      <c r="PZ2329" s="2"/>
      <c r="QA2329" s="2"/>
      <c r="QB2329" s="2"/>
      <c r="QC2329" s="2"/>
      <c r="QD2329" s="2"/>
      <c r="QE2329" s="2"/>
      <c r="QF2329" s="2"/>
      <c r="QG2329" s="2"/>
      <c r="QH2329" s="2"/>
      <c r="QI2329" s="2"/>
      <c r="QJ2329" s="2"/>
      <c r="QK2329" s="2"/>
      <c r="QL2329" s="2"/>
      <c r="QM2329" s="2"/>
      <c r="QN2329" s="2"/>
      <c r="QO2329" s="2"/>
      <c r="QP2329" s="2"/>
      <c r="QQ2329" s="2"/>
      <c r="QR2329" s="2"/>
      <c r="QS2329" s="2"/>
      <c r="QT2329" s="2"/>
      <c r="QU2329" s="2"/>
      <c r="QV2329" s="2"/>
      <c r="QW2329" s="2"/>
      <c r="QX2329" s="2"/>
      <c r="QY2329" s="2"/>
      <c r="QZ2329" s="2"/>
      <c r="RA2329" s="2"/>
      <c r="RB2329" s="2"/>
      <c r="RC2329" s="2"/>
      <c r="RD2329" s="2"/>
      <c r="RE2329" s="2"/>
      <c r="RF2329" s="2"/>
      <c r="RG2329" s="2"/>
    </row>
    <row r="2330" spans="1:475" s="20" customFormat="1" ht="81">
      <c r="A2330" s="36"/>
      <c r="B2330" s="39"/>
      <c r="C2330" s="42"/>
      <c r="D2330" s="42"/>
      <c r="E2330" s="44"/>
      <c r="F2330" s="44"/>
      <c r="G2330" s="46"/>
      <c r="H2330" s="44"/>
      <c r="I2330" s="29"/>
      <c r="J2330" s="28" t="s">
        <v>97</v>
      </c>
      <c r="K2330" s="28"/>
      <c r="L2330" s="30"/>
      <c r="M2330" s="28"/>
      <c r="N2330" s="28"/>
      <c r="O2330" s="28"/>
      <c r="P2330" s="28" t="s">
        <v>37</v>
      </c>
      <c r="Q2330" s="28" t="s">
        <v>94</v>
      </c>
      <c r="R2330" s="28"/>
      <c r="S2330" s="21"/>
      <c r="T2330" s="21"/>
      <c r="U2330" s="12"/>
      <c r="V2330" s="21"/>
      <c r="W2330" s="21"/>
      <c r="X2330" s="21"/>
      <c r="Y2330" s="2"/>
      <c r="Z2330" s="2"/>
      <c r="AA2330" s="2"/>
      <c r="AB2330" s="2"/>
      <c r="AC2330" s="2"/>
      <c r="AD2330" s="2"/>
      <c r="AE2330" s="2"/>
      <c r="AF2330" s="2"/>
      <c r="AG2330" s="2"/>
      <c r="AH2330" s="2"/>
      <c r="AI2330" s="2"/>
      <c r="AJ2330" s="2"/>
      <c r="AK2330" s="2"/>
      <c r="AL2330" s="2"/>
      <c r="AM2330" s="2"/>
      <c r="AN2330" s="2"/>
      <c r="AO2330" s="2"/>
      <c r="AP2330" s="2"/>
      <c r="AQ2330" s="2"/>
      <c r="AR2330" s="2"/>
      <c r="AS2330" s="2"/>
      <c r="AT2330" s="2"/>
      <c r="AU2330" s="2"/>
      <c r="AV2330" s="2"/>
      <c r="AW2330" s="2"/>
      <c r="AX2330" s="2"/>
      <c r="AY2330" s="2"/>
      <c r="AZ2330" s="2"/>
      <c r="BA2330" s="2"/>
      <c r="BB2330" s="2"/>
      <c r="BC2330" s="2"/>
      <c r="BD2330" s="2"/>
      <c r="BE2330" s="2"/>
      <c r="BF2330" s="2"/>
      <c r="BG2330" s="2"/>
      <c r="BH2330" s="2"/>
      <c r="BI2330" s="2"/>
      <c r="BJ2330" s="2"/>
      <c r="BK2330" s="2"/>
      <c r="BL2330" s="2"/>
      <c r="BM2330" s="2"/>
      <c r="BN2330" s="2"/>
      <c r="BO2330" s="2"/>
      <c r="BP2330" s="2"/>
      <c r="BQ2330" s="2"/>
      <c r="BR2330" s="2"/>
      <c r="BS2330" s="2"/>
      <c r="BT2330" s="2"/>
      <c r="BU2330" s="2"/>
      <c r="BV2330" s="2"/>
      <c r="BW2330" s="2"/>
      <c r="BX2330" s="2"/>
      <c r="BY2330" s="2"/>
      <c r="BZ2330" s="2"/>
      <c r="CA2330" s="2"/>
      <c r="CB2330" s="2"/>
      <c r="CC2330" s="2"/>
      <c r="CD2330" s="2"/>
      <c r="CE2330" s="2"/>
      <c r="CF2330" s="2"/>
      <c r="CG2330" s="2"/>
      <c r="CH2330" s="2"/>
      <c r="CI2330" s="2"/>
      <c r="CJ2330" s="2"/>
      <c r="CK2330" s="2"/>
      <c r="CL2330" s="2"/>
      <c r="CM2330" s="2"/>
      <c r="CN2330" s="2"/>
      <c r="CO2330" s="2"/>
      <c r="CP2330" s="2"/>
      <c r="CQ2330" s="2"/>
      <c r="CR2330" s="2"/>
      <c r="CS2330" s="2"/>
      <c r="CT2330" s="2"/>
      <c r="CU2330" s="2"/>
      <c r="CV2330" s="2"/>
      <c r="CW2330" s="2"/>
      <c r="CX2330" s="2"/>
      <c r="CY2330" s="2"/>
      <c r="CZ2330" s="2"/>
      <c r="DA2330" s="2"/>
      <c r="DB2330" s="2"/>
      <c r="DC2330" s="2"/>
      <c r="DD2330" s="2"/>
      <c r="DE2330" s="2"/>
      <c r="DF2330" s="2"/>
      <c r="DG2330" s="2"/>
      <c r="DH2330" s="2"/>
      <c r="DI2330" s="2"/>
      <c r="DJ2330" s="2"/>
      <c r="DK2330" s="2"/>
      <c r="DL2330" s="2"/>
      <c r="DM2330" s="2"/>
      <c r="DN2330" s="2"/>
      <c r="DO2330" s="2"/>
      <c r="DP2330" s="2"/>
      <c r="DQ2330" s="2"/>
      <c r="DR2330" s="2"/>
      <c r="DS2330" s="2"/>
      <c r="DT2330" s="2"/>
      <c r="DU2330" s="2"/>
      <c r="DV2330" s="2"/>
      <c r="DW2330" s="2"/>
      <c r="DX2330" s="2"/>
      <c r="DY2330" s="2"/>
      <c r="DZ2330" s="2"/>
      <c r="EA2330" s="2"/>
      <c r="EB2330" s="2"/>
      <c r="EC2330" s="2"/>
      <c r="ED2330" s="2"/>
      <c r="EE2330" s="2"/>
      <c r="EF2330" s="2"/>
      <c r="EG2330" s="2"/>
      <c r="EH2330" s="2"/>
      <c r="EI2330" s="2"/>
      <c r="EJ2330" s="2"/>
      <c r="EK2330" s="2"/>
      <c r="EL2330" s="2"/>
      <c r="EM2330" s="2"/>
      <c r="EN2330" s="2"/>
      <c r="EO2330" s="2"/>
      <c r="EP2330" s="2"/>
      <c r="EQ2330" s="2"/>
      <c r="ER2330" s="2"/>
      <c r="ES2330" s="2"/>
      <c r="ET2330" s="2"/>
      <c r="EU2330" s="2"/>
      <c r="EV2330" s="2"/>
      <c r="EW2330" s="2"/>
      <c r="EX2330" s="2"/>
      <c r="EY2330" s="2"/>
      <c r="EZ2330" s="2"/>
      <c r="FA2330" s="2"/>
      <c r="FB2330" s="2"/>
      <c r="FC2330" s="2"/>
      <c r="FD2330" s="2"/>
      <c r="FE2330" s="2"/>
      <c r="FF2330" s="2"/>
      <c r="FG2330" s="2"/>
      <c r="FH2330" s="2"/>
      <c r="FI2330" s="2"/>
      <c r="FJ2330" s="2"/>
      <c r="FK2330" s="2"/>
      <c r="FL2330" s="2"/>
      <c r="FM2330" s="2"/>
      <c r="FN2330" s="2"/>
      <c r="FO2330" s="2"/>
      <c r="FP2330" s="2"/>
      <c r="FQ2330" s="2"/>
      <c r="FR2330" s="2"/>
      <c r="FS2330" s="2"/>
      <c r="FT2330" s="2"/>
      <c r="FU2330" s="2"/>
      <c r="FV2330" s="2"/>
      <c r="FW2330" s="2"/>
      <c r="FX2330" s="2"/>
      <c r="FY2330" s="2"/>
      <c r="FZ2330" s="2"/>
      <c r="GA2330" s="2"/>
      <c r="GB2330" s="2"/>
      <c r="GC2330" s="2"/>
      <c r="GD2330" s="2"/>
      <c r="GE2330" s="2"/>
      <c r="GF2330" s="2"/>
      <c r="GG2330" s="2"/>
      <c r="GH2330" s="2"/>
      <c r="GI2330" s="2"/>
      <c r="GJ2330" s="2"/>
      <c r="GK2330" s="2"/>
      <c r="GL2330" s="2"/>
      <c r="GM2330" s="2"/>
      <c r="GN2330" s="2"/>
      <c r="GO2330" s="2"/>
      <c r="GP2330" s="2"/>
      <c r="GQ2330" s="2"/>
      <c r="GR2330" s="2"/>
      <c r="GS2330" s="2"/>
      <c r="GT2330" s="2"/>
      <c r="GU2330" s="2"/>
      <c r="GV2330" s="2"/>
      <c r="GW2330" s="2"/>
      <c r="GX2330" s="2"/>
      <c r="GY2330" s="2"/>
      <c r="GZ2330" s="2"/>
      <c r="HA2330" s="2"/>
      <c r="HB2330" s="2"/>
      <c r="HC2330" s="2"/>
      <c r="HD2330" s="2"/>
      <c r="HE2330" s="2"/>
      <c r="HF2330" s="2"/>
      <c r="HG2330" s="2"/>
      <c r="HH2330" s="2"/>
      <c r="HI2330" s="2"/>
      <c r="HJ2330" s="2"/>
      <c r="HK2330" s="2"/>
      <c r="HL2330" s="2"/>
      <c r="HM2330" s="2"/>
      <c r="HN2330" s="2"/>
      <c r="HO2330" s="2"/>
      <c r="HP2330" s="2"/>
      <c r="HQ2330" s="2"/>
      <c r="HR2330" s="2"/>
      <c r="HS2330" s="2"/>
      <c r="HT2330" s="2"/>
      <c r="HU2330" s="2"/>
      <c r="HV2330" s="2"/>
      <c r="HW2330" s="2"/>
      <c r="HX2330" s="2"/>
      <c r="HY2330" s="2"/>
      <c r="HZ2330" s="2"/>
      <c r="IA2330" s="2"/>
      <c r="IB2330" s="2"/>
      <c r="IC2330" s="2"/>
      <c r="ID2330" s="2"/>
      <c r="IE2330" s="2"/>
      <c r="IF2330" s="2"/>
      <c r="IG2330" s="2"/>
      <c r="IH2330" s="2"/>
      <c r="II2330" s="2"/>
      <c r="IJ2330" s="2"/>
      <c r="IK2330" s="2"/>
      <c r="IL2330" s="2"/>
      <c r="IM2330" s="2"/>
      <c r="IN2330" s="2"/>
      <c r="IO2330" s="2"/>
      <c r="IP2330" s="2"/>
      <c r="IQ2330" s="2"/>
      <c r="IR2330" s="2"/>
      <c r="IS2330" s="2"/>
      <c r="IT2330" s="2"/>
      <c r="IU2330" s="2"/>
      <c r="IV2330" s="2"/>
      <c r="IW2330" s="2"/>
      <c r="IX2330" s="2"/>
      <c r="IY2330" s="2"/>
      <c r="IZ2330" s="2"/>
      <c r="JA2330" s="2"/>
      <c r="JB2330" s="2"/>
      <c r="JC2330" s="2"/>
      <c r="JD2330" s="2"/>
      <c r="JE2330" s="2"/>
      <c r="JF2330" s="2"/>
      <c r="JG2330" s="2"/>
      <c r="JH2330" s="2"/>
      <c r="JI2330" s="2"/>
      <c r="JJ2330" s="2"/>
      <c r="JK2330" s="2"/>
      <c r="JL2330" s="2"/>
      <c r="JM2330" s="2"/>
      <c r="JN2330" s="2"/>
      <c r="JO2330" s="2"/>
      <c r="JP2330" s="2"/>
      <c r="JQ2330" s="2"/>
      <c r="JR2330" s="2"/>
      <c r="JS2330" s="2"/>
      <c r="JT2330" s="2"/>
      <c r="JU2330" s="2"/>
      <c r="JV2330" s="2"/>
      <c r="JW2330" s="2"/>
      <c r="JX2330" s="2"/>
      <c r="JY2330" s="2"/>
      <c r="JZ2330" s="2"/>
      <c r="KA2330" s="2"/>
      <c r="KB2330" s="2"/>
      <c r="KC2330" s="2"/>
      <c r="KD2330" s="2"/>
      <c r="KE2330" s="2"/>
      <c r="KF2330" s="2"/>
      <c r="KG2330" s="2"/>
      <c r="KH2330" s="2"/>
      <c r="KI2330" s="2"/>
      <c r="KJ2330" s="2"/>
      <c r="KK2330" s="2"/>
      <c r="KL2330" s="2"/>
      <c r="KM2330" s="2"/>
      <c r="KN2330" s="2"/>
      <c r="KO2330" s="2"/>
      <c r="KP2330" s="2"/>
      <c r="KQ2330" s="2"/>
      <c r="KR2330" s="2"/>
      <c r="KS2330" s="2"/>
      <c r="KT2330" s="2"/>
      <c r="KU2330" s="2"/>
      <c r="KV2330" s="2"/>
      <c r="KW2330" s="2"/>
      <c r="KX2330" s="2"/>
      <c r="KY2330" s="2"/>
      <c r="KZ2330" s="2"/>
      <c r="LA2330" s="2"/>
      <c r="LB2330" s="2"/>
      <c r="LC2330" s="2"/>
      <c r="LD2330" s="2"/>
      <c r="LE2330" s="2"/>
      <c r="LF2330" s="2"/>
      <c r="LG2330" s="2"/>
      <c r="LH2330" s="2"/>
      <c r="LI2330" s="2"/>
      <c r="LJ2330" s="2"/>
      <c r="LK2330" s="2"/>
      <c r="LL2330" s="2"/>
      <c r="LM2330" s="2"/>
      <c r="LN2330" s="2"/>
      <c r="LO2330" s="2"/>
      <c r="LP2330" s="2"/>
      <c r="LQ2330" s="2"/>
      <c r="LR2330" s="2"/>
      <c r="LS2330" s="2"/>
      <c r="LT2330" s="2"/>
      <c r="LU2330" s="2"/>
      <c r="LV2330" s="2"/>
      <c r="LW2330" s="2"/>
      <c r="LX2330" s="2"/>
      <c r="LY2330" s="2"/>
      <c r="LZ2330" s="2"/>
      <c r="MA2330" s="2"/>
      <c r="MB2330" s="2"/>
      <c r="MC2330" s="2"/>
      <c r="MD2330" s="2"/>
      <c r="ME2330" s="2"/>
      <c r="MF2330" s="2"/>
      <c r="MG2330" s="2"/>
      <c r="MH2330" s="2"/>
      <c r="MI2330" s="2"/>
      <c r="MJ2330" s="2"/>
      <c r="MK2330" s="2"/>
      <c r="ML2330" s="2"/>
      <c r="MM2330" s="2"/>
      <c r="MN2330" s="2"/>
      <c r="MO2330" s="2"/>
      <c r="MP2330" s="2"/>
      <c r="MQ2330" s="2"/>
      <c r="MR2330" s="2"/>
      <c r="MS2330" s="2"/>
      <c r="MT2330" s="2"/>
      <c r="MU2330" s="2"/>
      <c r="MV2330" s="2"/>
      <c r="MW2330" s="2"/>
      <c r="MX2330" s="2"/>
      <c r="MY2330" s="2"/>
      <c r="MZ2330" s="2"/>
      <c r="NA2330" s="2"/>
      <c r="NB2330" s="2"/>
      <c r="NC2330" s="2"/>
      <c r="ND2330" s="2"/>
      <c r="NE2330" s="2"/>
      <c r="NF2330" s="2"/>
      <c r="NG2330" s="2"/>
      <c r="NH2330" s="2"/>
      <c r="NI2330" s="2"/>
      <c r="NJ2330" s="2"/>
      <c r="NK2330" s="2"/>
      <c r="NL2330" s="2"/>
      <c r="NM2330" s="2"/>
      <c r="NN2330" s="2"/>
      <c r="NO2330" s="2"/>
      <c r="NP2330" s="2"/>
      <c r="NQ2330" s="2"/>
      <c r="NR2330" s="2"/>
      <c r="NS2330" s="2"/>
      <c r="NT2330" s="2"/>
      <c r="NU2330" s="2"/>
      <c r="NV2330" s="2"/>
      <c r="NW2330" s="2"/>
      <c r="NX2330" s="2"/>
      <c r="NY2330" s="2"/>
      <c r="NZ2330" s="2"/>
      <c r="OA2330" s="2"/>
      <c r="OB2330" s="2"/>
      <c r="OC2330" s="2"/>
      <c r="OD2330" s="2"/>
      <c r="OE2330" s="2"/>
      <c r="OF2330" s="2"/>
      <c r="OG2330" s="2"/>
      <c r="OH2330" s="2"/>
      <c r="OI2330" s="2"/>
      <c r="OJ2330" s="2"/>
      <c r="OK2330" s="2"/>
      <c r="OL2330" s="2"/>
      <c r="OM2330" s="2"/>
      <c r="ON2330" s="2"/>
      <c r="OO2330" s="2"/>
      <c r="OP2330" s="2"/>
      <c r="OQ2330" s="2"/>
      <c r="OR2330" s="2"/>
      <c r="OS2330" s="2"/>
      <c r="OT2330" s="2"/>
      <c r="OU2330" s="2"/>
      <c r="OV2330" s="2"/>
      <c r="OW2330" s="2"/>
      <c r="OX2330" s="2"/>
      <c r="OY2330" s="2"/>
      <c r="OZ2330" s="2"/>
      <c r="PA2330" s="2"/>
      <c r="PB2330" s="2"/>
      <c r="PC2330" s="2"/>
      <c r="PD2330" s="2"/>
      <c r="PE2330" s="2"/>
      <c r="PF2330" s="2"/>
      <c r="PG2330" s="2"/>
      <c r="PH2330" s="2"/>
      <c r="PI2330" s="2"/>
      <c r="PJ2330" s="2"/>
      <c r="PK2330" s="2"/>
      <c r="PL2330" s="2"/>
      <c r="PM2330" s="2"/>
      <c r="PN2330" s="2"/>
      <c r="PO2330" s="2"/>
      <c r="PP2330" s="2"/>
      <c r="PQ2330" s="2"/>
      <c r="PR2330" s="2"/>
      <c r="PS2330" s="2"/>
      <c r="PT2330" s="2"/>
      <c r="PU2330" s="2"/>
      <c r="PV2330" s="2"/>
      <c r="PW2330" s="2"/>
      <c r="PX2330" s="2"/>
      <c r="PY2330" s="2"/>
      <c r="PZ2330" s="2"/>
      <c r="QA2330" s="2"/>
      <c r="QB2330" s="2"/>
      <c r="QC2330" s="2"/>
      <c r="QD2330" s="2"/>
      <c r="QE2330" s="2"/>
      <c r="QF2330" s="2"/>
      <c r="QG2330" s="2"/>
      <c r="QH2330" s="2"/>
      <c r="QI2330" s="2"/>
      <c r="QJ2330" s="2"/>
      <c r="QK2330" s="2"/>
      <c r="QL2330" s="2"/>
      <c r="QM2330" s="2"/>
      <c r="QN2330" s="2"/>
      <c r="QO2330" s="2"/>
      <c r="QP2330" s="2"/>
      <c r="QQ2330" s="2"/>
      <c r="QR2330" s="2"/>
      <c r="QS2330" s="2"/>
      <c r="QT2330" s="2"/>
      <c r="QU2330" s="2"/>
      <c r="QV2330" s="2"/>
      <c r="QW2330" s="2"/>
      <c r="QX2330" s="2"/>
      <c r="QY2330" s="2"/>
      <c r="QZ2330" s="2"/>
      <c r="RA2330" s="2"/>
      <c r="RB2330" s="2"/>
      <c r="RC2330" s="2"/>
      <c r="RD2330" s="2"/>
      <c r="RE2330" s="2"/>
      <c r="RF2330" s="2"/>
      <c r="RG2330" s="2"/>
    </row>
    <row r="2331" spans="1:475" s="20" customFormat="1" ht="81">
      <c r="A2331" s="36"/>
      <c r="B2331" s="39"/>
      <c r="C2331" s="42"/>
      <c r="D2331" s="42"/>
      <c r="E2331" s="44"/>
      <c r="F2331" s="44"/>
      <c r="G2331" s="46"/>
      <c r="H2331" s="44"/>
      <c r="I2331" s="29"/>
      <c r="J2331" s="28" t="s">
        <v>98</v>
      </c>
      <c r="K2331" s="28"/>
      <c r="L2331" s="30"/>
      <c r="M2331" s="28"/>
      <c r="N2331" s="28"/>
      <c r="O2331" s="28"/>
      <c r="P2331" s="28" t="s">
        <v>37</v>
      </c>
      <c r="Q2331" s="28" t="s">
        <v>94</v>
      </c>
      <c r="R2331" s="28"/>
      <c r="S2331" s="21"/>
      <c r="T2331" s="21"/>
      <c r="U2331" s="12"/>
      <c r="V2331" s="21"/>
      <c r="W2331" s="21"/>
      <c r="X2331" s="21"/>
      <c r="Y2331" s="2"/>
      <c r="Z2331" s="2"/>
      <c r="AA2331" s="2"/>
      <c r="AB2331" s="2"/>
      <c r="AC2331" s="2"/>
      <c r="AD2331" s="2"/>
      <c r="AE2331" s="2"/>
      <c r="AF2331" s="2"/>
      <c r="AG2331" s="2"/>
      <c r="AH2331" s="2"/>
      <c r="AI2331" s="2"/>
      <c r="AJ2331" s="2"/>
      <c r="AK2331" s="2"/>
      <c r="AL2331" s="2"/>
      <c r="AM2331" s="2"/>
      <c r="AN2331" s="2"/>
      <c r="AO2331" s="2"/>
      <c r="AP2331" s="2"/>
      <c r="AQ2331" s="2"/>
      <c r="AR2331" s="2"/>
      <c r="AS2331" s="2"/>
      <c r="AT2331" s="2"/>
      <c r="AU2331" s="2"/>
      <c r="AV2331" s="2"/>
      <c r="AW2331" s="2"/>
      <c r="AX2331" s="2"/>
      <c r="AY2331" s="2"/>
      <c r="AZ2331" s="2"/>
      <c r="BA2331" s="2"/>
      <c r="BB2331" s="2"/>
      <c r="BC2331" s="2"/>
      <c r="BD2331" s="2"/>
      <c r="BE2331" s="2"/>
      <c r="BF2331" s="2"/>
      <c r="BG2331" s="2"/>
      <c r="BH2331" s="2"/>
      <c r="BI2331" s="2"/>
      <c r="BJ2331" s="2"/>
      <c r="BK2331" s="2"/>
      <c r="BL2331" s="2"/>
      <c r="BM2331" s="2"/>
      <c r="BN2331" s="2"/>
      <c r="BO2331" s="2"/>
      <c r="BP2331" s="2"/>
      <c r="BQ2331" s="2"/>
      <c r="BR2331" s="2"/>
      <c r="BS2331" s="2"/>
      <c r="BT2331" s="2"/>
      <c r="BU2331" s="2"/>
      <c r="BV2331" s="2"/>
      <c r="BW2331" s="2"/>
      <c r="BX2331" s="2"/>
      <c r="BY2331" s="2"/>
      <c r="BZ2331" s="2"/>
      <c r="CA2331" s="2"/>
      <c r="CB2331" s="2"/>
      <c r="CC2331" s="2"/>
      <c r="CD2331" s="2"/>
      <c r="CE2331" s="2"/>
      <c r="CF2331" s="2"/>
      <c r="CG2331" s="2"/>
      <c r="CH2331" s="2"/>
      <c r="CI2331" s="2"/>
      <c r="CJ2331" s="2"/>
      <c r="CK2331" s="2"/>
      <c r="CL2331" s="2"/>
      <c r="CM2331" s="2"/>
      <c r="CN2331" s="2"/>
      <c r="CO2331" s="2"/>
      <c r="CP2331" s="2"/>
      <c r="CQ2331" s="2"/>
      <c r="CR2331" s="2"/>
      <c r="CS2331" s="2"/>
      <c r="CT2331" s="2"/>
      <c r="CU2331" s="2"/>
      <c r="CV2331" s="2"/>
      <c r="CW2331" s="2"/>
      <c r="CX2331" s="2"/>
      <c r="CY2331" s="2"/>
      <c r="CZ2331" s="2"/>
      <c r="DA2331" s="2"/>
      <c r="DB2331" s="2"/>
      <c r="DC2331" s="2"/>
      <c r="DD2331" s="2"/>
      <c r="DE2331" s="2"/>
      <c r="DF2331" s="2"/>
      <c r="DG2331" s="2"/>
      <c r="DH2331" s="2"/>
      <c r="DI2331" s="2"/>
      <c r="DJ2331" s="2"/>
      <c r="DK2331" s="2"/>
      <c r="DL2331" s="2"/>
      <c r="DM2331" s="2"/>
      <c r="DN2331" s="2"/>
      <c r="DO2331" s="2"/>
      <c r="DP2331" s="2"/>
      <c r="DQ2331" s="2"/>
      <c r="DR2331" s="2"/>
      <c r="DS2331" s="2"/>
      <c r="DT2331" s="2"/>
      <c r="DU2331" s="2"/>
      <c r="DV2331" s="2"/>
      <c r="DW2331" s="2"/>
      <c r="DX2331" s="2"/>
      <c r="DY2331" s="2"/>
      <c r="DZ2331" s="2"/>
      <c r="EA2331" s="2"/>
      <c r="EB2331" s="2"/>
      <c r="EC2331" s="2"/>
      <c r="ED2331" s="2"/>
      <c r="EE2331" s="2"/>
      <c r="EF2331" s="2"/>
      <c r="EG2331" s="2"/>
      <c r="EH2331" s="2"/>
      <c r="EI2331" s="2"/>
      <c r="EJ2331" s="2"/>
      <c r="EK2331" s="2"/>
      <c r="EL2331" s="2"/>
      <c r="EM2331" s="2"/>
      <c r="EN2331" s="2"/>
      <c r="EO2331" s="2"/>
      <c r="EP2331" s="2"/>
      <c r="EQ2331" s="2"/>
      <c r="ER2331" s="2"/>
      <c r="ES2331" s="2"/>
      <c r="ET2331" s="2"/>
      <c r="EU2331" s="2"/>
      <c r="EV2331" s="2"/>
      <c r="EW2331" s="2"/>
      <c r="EX2331" s="2"/>
      <c r="EY2331" s="2"/>
      <c r="EZ2331" s="2"/>
      <c r="FA2331" s="2"/>
      <c r="FB2331" s="2"/>
      <c r="FC2331" s="2"/>
      <c r="FD2331" s="2"/>
      <c r="FE2331" s="2"/>
      <c r="FF2331" s="2"/>
      <c r="FG2331" s="2"/>
      <c r="FH2331" s="2"/>
      <c r="FI2331" s="2"/>
      <c r="FJ2331" s="2"/>
      <c r="FK2331" s="2"/>
      <c r="FL2331" s="2"/>
      <c r="FM2331" s="2"/>
      <c r="FN2331" s="2"/>
      <c r="FO2331" s="2"/>
      <c r="FP2331" s="2"/>
      <c r="FQ2331" s="2"/>
      <c r="FR2331" s="2"/>
      <c r="FS2331" s="2"/>
      <c r="FT2331" s="2"/>
      <c r="FU2331" s="2"/>
      <c r="FV2331" s="2"/>
      <c r="FW2331" s="2"/>
      <c r="FX2331" s="2"/>
      <c r="FY2331" s="2"/>
      <c r="FZ2331" s="2"/>
      <c r="GA2331" s="2"/>
      <c r="GB2331" s="2"/>
      <c r="GC2331" s="2"/>
      <c r="GD2331" s="2"/>
      <c r="GE2331" s="2"/>
      <c r="GF2331" s="2"/>
      <c r="GG2331" s="2"/>
      <c r="GH2331" s="2"/>
      <c r="GI2331" s="2"/>
      <c r="GJ2331" s="2"/>
      <c r="GK2331" s="2"/>
      <c r="GL2331" s="2"/>
      <c r="GM2331" s="2"/>
      <c r="GN2331" s="2"/>
      <c r="GO2331" s="2"/>
      <c r="GP2331" s="2"/>
      <c r="GQ2331" s="2"/>
      <c r="GR2331" s="2"/>
      <c r="GS2331" s="2"/>
      <c r="GT2331" s="2"/>
      <c r="GU2331" s="2"/>
      <c r="GV2331" s="2"/>
      <c r="GW2331" s="2"/>
      <c r="GX2331" s="2"/>
      <c r="GY2331" s="2"/>
      <c r="GZ2331" s="2"/>
      <c r="HA2331" s="2"/>
      <c r="HB2331" s="2"/>
      <c r="HC2331" s="2"/>
      <c r="HD2331" s="2"/>
      <c r="HE2331" s="2"/>
      <c r="HF2331" s="2"/>
      <c r="HG2331" s="2"/>
      <c r="HH2331" s="2"/>
      <c r="HI2331" s="2"/>
      <c r="HJ2331" s="2"/>
      <c r="HK2331" s="2"/>
      <c r="HL2331" s="2"/>
      <c r="HM2331" s="2"/>
      <c r="HN2331" s="2"/>
      <c r="HO2331" s="2"/>
      <c r="HP2331" s="2"/>
      <c r="HQ2331" s="2"/>
      <c r="HR2331" s="2"/>
      <c r="HS2331" s="2"/>
      <c r="HT2331" s="2"/>
      <c r="HU2331" s="2"/>
      <c r="HV2331" s="2"/>
      <c r="HW2331" s="2"/>
      <c r="HX2331" s="2"/>
      <c r="HY2331" s="2"/>
      <c r="HZ2331" s="2"/>
      <c r="IA2331" s="2"/>
      <c r="IB2331" s="2"/>
      <c r="IC2331" s="2"/>
      <c r="ID2331" s="2"/>
      <c r="IE2331" s="2"/>
      <c r="IF2331" s="2"/>
      <c r="IG2331" s="2"/>
      <c r="IH2331" s="2"/>
      <c r="II2331" s="2"/>
      <c r="IJ2331" s="2"/>
      <c r="IK2331" s="2"/>
      <c r="IL2331" s="2"/>
      <c r="IM2331" s="2"/>
      <c r="IN2331" s="2"/>
      <c r="IO2331" s="2"/>
      <c r="IP2331" s="2"/>
      <c r="IQ2331" s="2"/>
      <c r="IR2331" s="2"/>
      <c r="IS2331" s="2"/>
      <c r="IT2331" s="2"/>
      <c r="IU2331" s="2"/>
      <c r="IV2331" s="2"/>
      <c r="IW2331" s="2"/>
      <c r="IX2331" s="2"/>
      <c r="IY2331" s="2"/>
      <c r="IZ2331" s="2"/>
      <c r="JA2331" s="2"/>
      <c r="JB2331" s="2"/>
      <c r="JC2331" s="2"/>
      <c r="JD2331" s="2"/>
      <c r="JE2331" s="2"/>
      <c r="JF2331" s="2"/>
      <c r="JG2331" s="2"/>
      <c r="JH2331" s="2"/>
      <c r="JI2331" s="2"/>
      <c r="JJ2331" s="2"/>
      <c r="JK2331" s="2"/>
      <c r="JL2331" s="2"/>
      <c r="JM2331" s="2"/>
      <c r="JN2331" s="2"/>
      <c r="JO2331" s="2"/>
      <c r="JP2331" s="2"/>
      <c r="JQ2331" s="2"/>
      <c r="JR2331" s="2"/>
      <c r="JS2331" s="2"/>
      <c r="JT2331" s="2"/>
      <c r="JU2331" s="2"/>
      <c r="JV2331" s="2"/>
      <c r="JW2331" s="2"/>
      <c r="JX2331" s="2"/>
      <c r="JY2331" s="2"/>
      <c r="JZ2331" s="2"/>
      <c r="KA2331" s="2"/>
      <c r="KB2331" s="2"/>
      <c r="KC2331" s="2"/>
      <c r="KD2331" s="2"/>
      <c r="KE2331" s="2"/>
      <c r="KF2331" s="2"/>
      <c r="KG2331" s="2"/>
      <c r="KH2331" s="2"/>
      <c r="KI2331" s="2"/>
      <c r="KJ2331" s="2"/>
      <c r="KK2331" s="2"/>
      <c r="KL2331" s="2"/>
      <c r="KM2331" s="2"/>
      <c r="KN2331" s="2"/>
      <c r="KO2331" s="2"/>
      <c r="KP2331" s="2"/>
      <c r="KQ2331" s="2"/>
      <c r="KR2331" s="2"/>
      <c r="KS2331" s="2"/>
      <c r="KT2331" s="2"/>
      <c r="KU2331" s="2"/>
      <c r="KV2331" s="2"/>
      <c r="KW2331" s="2"/>
      <c r="KX2331" s="2"/>
      <c r="KY2331" s="2"/>
      <c r="KZ2331" s="2"/>
      <c r="LA2331" s="2"/>
      <c r="LB2331" s="2"/>
      <c r="LC2331" s="2"/>
      <c r="LD2331" s="2"/>
      <c r="LE2331" s="2"/>
      <c r="LF2331" s="2"/>
      <c r="LG2331" s="2"/>
      <c r="LH2331" s="2"/>
      <c r="LI2331" s="2"/>
      <c r="LJ2331" s="2"/>
      <c r="LK2331" s="2"/>
      <c r="LL2331" s="2"/>
      <c r="LM2331" s="2"/>
      <c r="LN2331" s="2"/>
      <c r="LO2331" s="2"/>
      <c r="LP2331" s="2"/>
      <c r="LQ2331" s="2"/>
      <c r="LR2331" s="2"/>
      <c r="LS2331" s="2"/>
      <c r="LT2331" s="2"/>
      <c r="LU2331" s="2"/>
      <c r="LV2331" s="2"/>
      <c r="LW2331" s="2"/>
      <c r="LX2331" s="2"/>
      <c r="LY2331" s="2"/>
      <c r="LZ2331" s="2"/>
      <c r="MA2331" s="2"/>
      <c r="MB2331" s="2"/>
      <c r="MC2331" s="2"/>
      <c r="MD2331" s="2"/>
      <c r="ME2331" s="2"/>
      <c r="MF2331" s="2"/>
      <c r="MG2331" s="2"/>
      <c r="MH2331" s="2"/>
      <c r="MI2331" s="2"/>
      <c r="MJ2331" s="2"/>
      <c r="MK2331" s="2"/>
      <c r="ML2331" s="2"/>
      <c r="MM2331" s="2"/>
      <c r="MN2331" s="2"/>
      <c r="MO2331" s="2"/>
      <c r="MP2331" s="2"/>
      <c r="MQ2331" s="2"/>
      <c r="MR2331" s="2"/>
      <c r="MS2331" s="2"/>
      <c r="MT2331" s="2"/>
      <c r="MU2331" s="2"/>
      <c r="MV2331" s="2"/>
      <c r="MW2331" s="2"/>
      <c r="MX2331" s="2"/>
      <c r="MY2331" s="2"/>
      <c r="MZ2331" s="2"/>
      <c r="NA2331" s="2"/>
      <c r="NB2331" s="2"/>
      <c r="NC2331" s="2"/>
      <c r="ND2331" s="2"/>
      <c r="NE2331" s="2"/>
      <c r="NF2331" s="2"/>
      <c r="NG2331" s="2"/>
      <c r="NH2331" s="2"/>
      <c r="NI2331" s="2"/>
      <c r="NJ2331" s="2"/>
      <c r="NK2331" s="2"/>
      <c r="NL2331" s="2"/>
      <c r="NM2331" s="2"/>
      <c r="NN2331" s="2"/>
      <c r="NO2331" s="2"/>
      <c r="NP2331" s="2"/>
      <c r="NQ2331" s="2"/>
      <c r="NR2331" s="2"/>
      <c r="NS2331" s="2"/>
      <c r="NT2331" s="2"/>
      <c r="NU2331" s="2"/>
      <c r="NV2331" s="2"/>
      <c r="NW2331" s="2"/>
      <c r="NX2331" s="2"/>
      <c r="NY2331" s="2"/>
      <c r="NZ2331" s="2"/>
      <c r="OA2331" s="2"/>
      <c r="OB2331" s="2"/>
      <c r="OC2331" s="2"/>
      <c r="OD2331" s="2"/>
      <c r="OE2331" s="2"/>
      <c r="OF2331" s="2"/>
      <c r="OG2331" s="2"/>
      <c r="OH2331" s="2"/>
      <c r="OI2331" s="2"/>
      <c r="OJ2331" s="2"/>
      <c r="OK2331" s="2"/>
      <c r="OL2331" s="2"/>
      <c r="OM2331" s="2"/>
      <c r="ON2331" s="2"/>
      <c r="OO2331" s="2"/>
      <c r="OP2331" s="2"/>
      <c r="OQ2331" s="2"/>
      <c r="OR2331" s="2"/>
      <c r="OS2331" s="2"/>
      <c r="OT2331" s="2"/>
      <c r="OU2331" s="2"/>
      <c r="OV2331" s="2"/>
      <c r="OW2331" s="2"/>
      <c r="OX2331" s="2"/>
      <c r="OY2331" s="2"/>
      <c r="OZ2331" s="2"/>
      <c r="PA2331" s="2"/>
      <c r="PB2331" s="2"/>
      <c r="PC2331" s="2"/>
      <c r="PD2331" s="2"/>
      <c r="PE2331" s="2"/>
      <c r="PF2331" s="2"/>
      <c r="PG2331" s="2"/>
      <c r="PH2331" s="2"/>
      <c r="PI2331" s="2"/>
      <c r="PJ2331" s="2"/>
      <c r="PK2331" s="2"/>
      <c r="PL2331" s="2"/>
      <c r="PM2331" s="2"/>
      <c r="PN2331" s="2"/>
      <c r="PO2331" s="2"/>
      <c r="PP2331" s="2"/>
      <c r="PQ2331" s="2"/>
      <c r="PR2331" s="2"/>
      <c r="PS2331" s="2"/>
      <c r="PT2331" s="2"/>
      <c r="PU2331" s="2"/>
      <c r="PV2331" s="2"/>
      <c r="PW2331" s="2"/>
      <c r="PX2331" s="2"/>
      <c r="PY2331" s="2"/>
      <c r="PZ2331" s="2"/>
      <c r="QA2331" s="2"/>
      <c r="QB2331" s="2"/>
      <c r="QC2331" s="2"/>
      <c r="QD2331" s="2"/>
      <c r="QE2331" s="2"/>
      <c r="QF2331" s="2"/>
      <c r="QG2331" s="2"/>
      <c r="QH2331" s="2"/>
      <c r="QI2331" s="2"/>
      <c r="QJ2331" s="2"/>
      <c r="QK2331" s="2"/>
      <c r="QL2331" s="2"/>
      <c r="QM2331" s="2"/>
      <c r="QN2331" s="2"/>
      <c r="QO2331" s="2"/>
      <c r="QP2331" s="2"/>
      <c r="QQ2331" s="2"/>
      <c r="QR2331" s="2"/>
      <c r="QS2331" s="2"/>
      <c r="QT2331" s="2"/>
      <c r="QU2331" s="2"/>
      <c r="QV2331" s="2"/>
      <c r="QW2331" s="2"/>
      <c r="QX2331" s="2"/>
      <c r="QY2331" s="2"/>
      <c r="QZ2331" s="2"/>
      <c r="RA2331" s="2"/>
      <c r="RB2331" s="2"/>
      <c r="RC2331" s="2"/>
      <c r="RD2331" s="2"/>
      <c r="RE2331" s="2"/>
      <c r="RF2331" s="2"/>
      <c r="RG2331" s="2"/>
    </row>
    <row r="2332" spans="1:475" s="20" customFormat="1" ht="81">
      <c r="A2332" s="36"/>
      <c r="B2332" s="39"/>
      <c r="C2332" s="42"/>
      <c r="D2332" s="42"/>
      <c r="E2332" s="44"/>
      <c r="F2332" s="44"/>
      <c r="G2332" s="46"/>
      <c r="H2332" s="44"/>
      <c r="I2332" s="29"/>
      <c r="J2332" s="28" t="s">
        <v>99</v>
      </c>
      <c r="K2332" s="28"/>
      <c r="L2332" s="30"/>
      <c r="M2332" s="28"/>
      <c r="N2332" s="28"/>
      <c r="O2332" s="28"/>
      <c r="P2332" s="28" t="s">
        <v>37</v>
      </c>
      <c r="Q2332" s="28" t="s">
        <v>94</v>
      </c>
      <c r="R2332" s="28"/>
      <c r="S2332" s="21"/>
      <c r="T2332" s="21"/>
      <c r="U2332" s="12"/>
      <c r="V2332" s="21"/>
      <c r="W2332" s="21"/>
      <c r="X2332" s="21"/>
      <c r="Y2332" s="2"/>
      <c r="Z2332" s="2"/>
      <c r="AA2332" s="2"/>
      <c r="AB2332" s="2"/>
      <c r="AC2332" s="2"/>
      <c r="AD2332" s="2"/>
      <c r="AE2332" s="2"/>
      <c r="AF2332" s="2"/>
      <c r="AG2332" s="2"/>
      <c r="AH2332" s="2"/>
      <c r="AI2332" s="2"/>
      <c r="AJ2332" s="2"/>
      <c r="AK2332" s="2"/>
      <c r="AL2332" s="2"/>
      <c r="AM2332" s="2"/>
      <c r="AN2332" s="2"/>
      <c r="AO2332" s="2"/>
      <c r="AP2332" s="2"/>
      <c r="AQ2332" s="2"/>
      <c r="AR2332" s="2"/>
      <c r="AS2332" s="2"/>
      <c r="AT2332" s="2"/>
      <c r="AU2332" s="2"/>
      <c r="AV2332" s="2"/>
      <c r="AW2332" s="2"/>
      <c r="AX2332" s="2"/>
      <c r="AY2332" s="2"/>
      <c r="AZ2332" s="2"/>
      <c r="BA2332" s="2"/>
      <c r="BB2332" s="2"/>
      <c r="BC2332" s="2"/>
      <c r="BD2332" s="2"/>
      <c r="BE2332" s="2"/>
      <c r="BF2332" s="2"/>
      <c r="BG2332" s="2"/>
      <c r="BH2332" s="2"/>
      <c r="BI2332" s="2"/>
      <c r="BJ2332" s="2"/>
      <c r="BK2332" s="2"/>
      <c r="BL2332" s="2"/>
      <c r="BM2332" s="2"/>
      <c r="BN2332" s="2"/>
      <c r="BO2332" s="2"/>
      <c r="BP2332" s="2"/>
      <c r="BQ2332" s="2"/>
      <c r="BR2332" s="2"/>
      <c r="BS2332" s="2"/>
      <c r="BT2332" s="2"/>
      <c r="BU2332" s="2"/>
      <c r="BV2332" s="2"/>
      <c r="BW2332" s="2"/>
      <c r="BX2332" s="2"/>
      <c r="BY2332" s="2"/>
      <c r="BZ2332" s="2"/>
      <c r="CA2332" s="2"/>
      <c r="CB2332" s="2"/>
      <c r="CC2332" s="2"/>
      <c r="CD2332" s="2"/>
      <c r="CE2332" s="2"/>
      <c r="CF2332" s="2"/>
      <c r="CG2332" s="2"/>
      <c r="CH2332" s="2"/>
      <c r="CI2332" s="2"/>
      <c r="CJ2332" s="2"/>
      <c r="CK2332" s="2"/>
      <c r="CL2332" s="2"/>
      <c r="CM2332" s="2"/>
      <c r="CN2332" s="2"/>
      <c r="CO2332" s="2"/>
      <c r="CP2332" s="2"/>
      <c r="CQ2332" s="2"/>
      <c r="CR2332" s="2"/>
      <c r="CS2332" s="2"/>
      <c r="CT2332" s="2"/>
      <c r="CU2332" s="2"/>
      <c r="CV2332" s="2"/>
      <c r="CW2332" s="2"/>
      <c r="CX2332" s="2"/>
      <c r="CY2332" s="2"/>
      <c r="CZ2332" s="2"/>
      <c r="DA2332" s="2"/>
      <c r="DB2332" s="2"/>
      <c r="DC2332" s="2"/>
      <c r="DD2332" s="2"/>
      <c r="DE2332" s="2"/>
      <c r="DF2332" s="2"/>
      <c r="DG2332" s="2"/>
      <c r="DH2332" s="2"/>
      <c r="DI2332" s="2"/>
      <c r="DJ2332" s="2"/>
      <c r="DK2332" s="2"/>
      <c r="DL2332" s="2"/>
      <c r="DM2332" s="2"/>
      <c r="DN2332" s="2"/>
      <c r="DO2332" s="2"/>
      <c r="DP2332" s="2"/>
      <c r="DQ2332" s="2"/>
      <c r="DR2332" s="2"/>
      <c r="DS2332" s="2"/>
      <c r="DT2332" s="2"/>
      <c r="DU2332" s="2"/>
      <c r="DV2332" s="2"/>
      <c r="DW2332" s="2"/>
      <c r="DX2332" s="2"/>
      <c r="DY2332" s="2"/>
      <c r="DZ2332" s="2"/>
      <c r="EA2332" s="2"/>
      <c r="EB2332" s="2"/>
      <c r="EC2332" s="2"/>
      <c r="ED2332" s="2"/>
      <c r="EE2332" s="2"/>
      <c r="EF2332" s="2"/>
      <c r="EG2332" s="2"/>
      <c r="EH2332" s="2"/>
      <c r="EI2332" s="2"/>
      <c r="EJ2332" s="2"/>
      <c r="EK2332" s="2"/>
      <c r="EL2332" s="2"/>
      <c r="EM2332" s="2"/>
      <c r="EN2332" s="2"/>
      <c r="EO2332" s="2"/>
      <c r="EP2332" s="2"/>
      <c r="EQ2332" s="2"/>
      <c r="ER2332" s="2"/>
      <c r="ES2332" s="2"/>
      <c r="ET2332" s="2"/>
      <c r="EU2332" s="2"/>
      <c r="EV2332" s="2"/>
      <c r="EW2332" s="2"/>
      <c r="EX2332" s="2"/>
      <c r="EY2332" s="2"/>
      <c r="EZ2332" s="2"/>
      <c r="FA2332" s="2"/>
      <c r="FB2332" s="2"/>
      <c r="FC2332" s="2"/>
      <c r="FD2332" s="2"/>
      <c r="FE2332" s="2"/>
      <c r="FF2332" s="2"/>
      <c r="FG2332" s="2"/>
      <c r="FH2332" s="2"/>
      <c r="FI2332" s="2"/>
      <c r="FJ2332" s="2"/>
      <c r="FK2332" s="2"/>
      <c r="FL2332" s="2"/>
      <c r="FM2332" s="2"/>
      <c r="FN2332" s="2"/>
      <c r="FO2332" s="2"/>
      <c r="FP2332" s="2"/>
      <c r="FQ2332" s="2"/>
      <c r="FR2332" s="2"/>
      <c r="FS2332" s="2"/>
      <c r="FT2332" s="2"/>
      <c r="FU2332" s="2"/>
      <c r="FV2332" s="2"/>
      <c r="FW2332" s="2"/>
      <c r="FX2332" s="2"/>
      <c r="FY2332" s="2"/>
      <c r="FZ2332" s="2"/>
      <c r="GA2332" s="2"/>
      <c r="GB2332" s="2"/>
      <c r="GC2332" s="2"/>
      <c r="GD2332" s="2"/>
      <c r="GE2332" s="2"/>
      <c r="GF2332" s="2"/>
      <c r="GG2332" s="2"/>
      <c r="GH2332" s="2"/>
      <c r="GI2332" s="2"/>
      <c r="GJ2332" s="2"/>
      <c r="GK2332" s="2"/>
      <c r="GL2332" s="2"/>
      <c r="GM2332" s="2"/>
      <c r="GN2332" s="2"/>
      <c r="GO2332" s="2"/>
      <c r="GP2332" s="2"/>
      <c r="GQ2332" s="2"/>
      <c r="GR2332" s="2"/>
      <c r="GS2332" s="2"/>
      <c r="GT2332" s="2"/>
      <c r="GU2332" s="2"/>
      <c r="GV2332" s="2"/>
      <c r="GW2332" s="2"/>
      <c r="GX2332" s="2"/>
      <c r="GY2332" s="2"/>
      <c r="GZ2332" s="2"/>
      <c r="HA2332" s="2"/>
      <c r="HB2332" s="2"/>
      <c r="HC2332" s="2"/>
      <c r="HD2332" s="2"/>
      <c r="HE2332" s="2"/>
      <c r="HF2332" s="2"/>
      <c r="HG2332" s="2"/>
      <c r="HH2332" s="2"/>
      <c r="HI2332" s="2"/>
      <c r="HJ2332" s="2"/>
      <c r="HK2332" s="2"/>
      <c r="HL2332" s="2"/>
      <c r="HM2332" s="2"/>
      <c r="HN2332" s="2"/>
      <c r="HO2332" s="2"/>
      <c r="HP2332" s="2"/>
      <c r="HQ2332" s="2"/>
      <c r="HR2332" s="2"/>
      <c r="HS2332" s="2"/>
      <c r="HT2332" s="2"/>
      <c r="HU2332" s="2"/>
      <c r="HV2332" s="2"/>
      <c r="HW2332" s="2"/>
      <c r="HX2332" s="2"/>
      <c r="HY2332" s="2"/>
      <c r="HZ2332" s="2"/>
      <c r="IA2332" s="2"/>
      <c r="IB2332" s="2"/>
      <c r="IC2332" s="2"/>
      <c r="ID2332" s="2"/>
      <c r="IE2332" s="2"/>
      <c r="IF2332" s="2"/>
      <c r="IG2332" s="2"/>
      <c r="IH2332" s="2"/>
      <c r="II2332" s="2"/>
      <c r="IJ2332" s="2"/>
      <c r="IK2332" s="2"/>
      <c r="IL2332" s="2"/>
      <c r="IM2332" s="2"/>
      <c r="IN2332" s="2"/>
      <c r="IO2332" s="2"/>
      <c r="IP2332" s="2"/>
      <c r="IQ2332" s="2"/>
      <c r="IR2332" s="2"/>
      <c r="IS2332" s="2"/>
      <c r="IT2332" s="2"/>
      <c r="IU2332" s="2"/>
      <c r="IV2332" s="2"/>
      <c r="IW2332" s="2"/>
      <c r="IX2332" s="2"/>
      <c r="IY2332" s="2"/>
      <c r="IZ2332" s="2"/>
      <c r="JA2332" s="2"/>
      <c r="JB2332" s="2"/>
      <c r="JC2332" s="2"/>
      <c r="JD2332" s="2"/>
      <c r="JE2332" s="2"/>
      <c r="JF2332" s="2"/>
      <c r="JG2332" s="2"/>
      <c r="JH2332" s="2"/>
      <c r="JI2332" s="2"/>
      <c r="JJ2332" s="2"/>
      <c r="JK2332" s="2"/>
      <c r="JL2332" s="2"/>
      <c r="JM2332" s="2"/>
      <c r="JN2332" s="2"/>
      <c r="JO2332" s="2"/>
      <c r="JP2332" s="2"/>
      <c r="JQ2332" s="2"/>
      <c r="JR2332" s="2"/>
      <c r="JS2332" s="2"/>
      <c r="JT2332" s="2"/>
      <c r="JU2332" s="2"/>
      <c r="JV2332" s="2"/>
      <c r="JW2332" s="2"/>
      <c r="JX2332" s="2"/>
      <c r="JY2332" s="2"/>
      <c r="JZ2332" s="2"/>
      <c r="KA2332" s="2"/>
      <c r="KB2332" s="2"/>
      <c r="KC2332" s="2"/>
      <c r="KD2332" s="2"/>
      <c r="KE2332" s="2"/>
      <c r="KF2332" s="2"/>
      <c r="KG2332" s="2"/>
      <c r="KH2332" s="2"/>
      <c r="KI2332" s="2"/>
      <c r="KJ2332" s="2"/>
      <c r="KK2332" s="2"/>
      <c r="KL2332" s="2"/>
      <c r="KM2332" s="2"/>
      <c r="KN2332" s="2"/>
      <c r="KO2332" s="2"/>
      <c r="KP2332" s="2"/>
      <c r="KQ2332" s="2"/>
      <c r="KR2332" s="2"/>
      <c r="KS2332" s="2"/>
      <c r="KT2332" s="2"/>
      <c r="KU2332" s="2"/>
      <c r="KV2332" s="2"/>
      <c r="KW2332" s="2"/>
      <c r="KX2332" s="2"/>
      <c r="KY2332" s="2"/>
      <c r="KZ2332" s="2"/>
      <c r="LA2332" s="2"/>
      <c r="LB2332" s="2"/>
      <c r="LC2332" s="2"/>
      <c r="LD2332" s="2"/>
      <c r="LE2332" s="2"/>
      <c r="LF2332" s="2"/>
      <c r="LG2332" s="2"/>
      <c r="LH2332" s="2"/>
      <c r="LI2332" s="2"/>
      <c r="LJ2332" s="2"/>
      <c r="LK2332" s="2"/>
      <c r="LL2332" s="2"/>
      <c r="LM2332" s="2"/>
      <c r="LN2332" s="2"/>
      <c r="LO2332" s="2"/>
      <c r="LP2332" s="2"/>
      <c r="LQ2332" s="2"/>
      <c r="LR2332" s="2"/>
      <c r="LS2332" s="2"/>
      <c r="LT2332" s="2"/>
      <c r="LU2332" s="2"/>
      <c r="LV2332" s="2"/>
      <c r="LW2332" s="2"/>
      <c r="LX2332" s="2"/>
      <c r="LY2332" s="2"/>
      <c r="LZ2332" s="2"/>
      <c r="MA2332" s="2"/>
      <c r="MB2332" s="2"/>
      <c r="MC2332" s="2"/>
      <c r="MD2332" s="2"/>
      <c r="ME2332" s="2"/>
      <c r="MF2332" s="2"/>
      <c r="MG2332" s="2"/>
      <c r="MH2332" s="2"/>
      <c r="MI2332" s="2"/>
      <c r="MJ2332" s="2"/>
      <c r="MK2332" s="2"/>
      <c r="ML2332" s="2"/>
      <c r="MM2332" s="2"/>
      <c r="MN2332" s="2"/>
      <c r="MO2332" s="2"/>
      <c r="MP2332" s="2"/>
      <c r="MQ2332" s="2"/>
      <c r="MR2332" s="2"/>
      <c r="MS2332" s="2"/>
      <c r="MT2332" s="2"/>
      <c r="MU2332" s="2"/>
      <c r="MV2332" s="2"/>
      <c r="MW2332" s="2"/>
      <c r="MX2332" s="2"/>
      <c r="MY2332" s="2"/>
      <c r="MZ2332" s="2"/>
      <c r="NA2332" s="2"/>
      <c r="NB2332" s="2"/>
      <c r="NC2332" s="2"/>
      <c r="ND2332" s="2"/>
      <c r="NE2332" s="2"/>
      <c r="NF2332" s="2"/>
      <c r="NG2332" s="2"/>
      <c r="NH2332" s="2"/>
      <c r="NI2332" s="2"/>
      <c r="NJ2332" s="2"/>
      <c r="NK2332" s="2"/>
      <c r="NL2332" s="2"/>
      <c r="NM2332" s="2"/>
      <c r="NN2332" s="2"/>
      <c r="NO2332" s="2"/>
      <c r="NP2332" s="2"/>
      <c r="NQ2332" s="2"/>
      <c r="NR2332" s="2"/>
      <c r="NS2332" s="2"/>
      <c r="NT2332" s="2"/>
      <c r="NU2332" s="2"/>
      <c r="NV2332" s="2"/>
      <c r="NW2332" s="2"/>
      <c r="NX2332" s="2"/>
      <c r="NY2332" s="2"/>
      <c r="NZ2332" s="2"/>
      <c r="OA2332" s="2"/>
      <c r="OB2332" s="2"/>
      <c r="OC2332" s="2"/>
      <c r="OD2332" s="2"/>
      <c r="OE2332" s="2"/>
      <c r="OF2332" s="2"/>
      <c r="OG2332" s="2"/>
      <c r="OH2332" s="2"/>
      <c r="OI2332" s="2"/>
      <c r="OJ2332" s="2"/>
      <c r="OK2332" s="2"/>
      <c r="OL2332" s="2"/>
      <c r="OM2332" s="2"/>
      <c r="ON2332" s="2"/>
      <c r="OO2332" s="2"/>
      <c r="OP2332" s="2"/>
      <c r="OQ2332" s="2"/>
      <c r="OR2332" s="2"/>
      <c r="OS2332" s="2"/>
      <c r="OT2332" s="2"/>
      <c r="OU2332" s="2"/>
      <c r="OV2332" s="2"/>
      <c r="OW2332" s="2"/>
      <c r="OX2332" s="2"/>
      <c r="OY2332" s="2"/>
      <c r="OZ2332" s="2"/>
      <c r="PA2332" s="2"/>
      <c r="PB2332" s="2"/>
      <c r="PC2332" s="2"/>
      <c r="PD2332" s="2"/>
      <c r="PE2332" s="2"/>
      <c r="PF2332" s="2"/>
      <c r="PG2332" s="2"/>
      <c r="PH2332" s="2"/>
      <c r="PI2332" s="2"/>
      <c r="PJ2332" s="2"/>
      <c r="PK2332" s="2"/>
      <c r="PL2332" s="2"/>
      <c r="PM2332" s="2"/>
      <c r="PN2332" s="2"/>
      <c r="PO2332" s="2"/>
      <c r="PP2332" s="2"/>
      <c r="PQ2332" s="2"/>
      <c r="PR2332" s="2"/>
      <c r="PS2332" s="2"/>
      <c r="PT2332" s="2"/>
      <c r="PU2332" s="2"/>
      <c r="PV2332" s="2"/>
      <c r="PW2332" s="2"/>
      <c r="PX2332" s="2"/>
      <c r="PY2332" s="2"/>
      <c r="PZ2332" s="2"/>
      <c r="QA2332" s="2"/>
      <c r="QB2332" s="2"/>
      <c r="QC2332" s="2"/>
      <c r="QD2332" s="2"/>
      <c r="QE2332" s="2"/>
      <c r="QF2332" s="2"/>
      <c r="QG2332" s="2"/>
      <c r="QH2332" s="2"/>
      <c r="QI2332" s="2"/>
      <c r="QJ2332" s="2"/>
      <c r="QK2332" s="2"/>
      <c r="QL2332" s="2"/>
      <c r="QM2332" s="2"/>
      <c r="QN2332" s="2"/>
      <c r="QO2332" s="2"/>
      <c r="QP2332" s="2"/>
      <c r="QQ2332" s="2"/>
      <c r="QR2332" s="2"/>
      <c r="QS2332" s="2"/>
      <c r="QT2332" s="2"/>
      <c r="QU2332" s="2"/>
      <c r="QV2332" s="2"/>
      <c r="QW2332" s="2"/>
      <c r="QX2332" s="2"/>
      <c r="QY2332" s="2"/>
      <c r="QZ2332" s="2"/>
      <c r="RA2332" s="2"/>
      <c r="RB2332" s="2"/>
      <c r="RC2332" s="2"/>
      <c r="RD2332" s="2"/>
      <c r="RE2332" s="2"/>
      <c r="RF2332" s="2"/>
      <c r="RG2332" s="2"/>
    </row>
    <row r="2333" spans="1:475" s="20" customFormat="1" ht="81">
      <c r="A2333" s="36"/>
      <c r="B2333" s="39"/>
      <c r="C2333" s="42"/>
      <c r="D2333" s="42"/>
      <c r="E2333" s="44"/>
      <c r="F2333" s="44"/>
      <c r="G2333" s="47"/>
      <c r="H2333" s="44"/>
      <c r="I2333" s="29"/>
      <c r="J2333" s="28" t="s">
        <v>100</v>
      </c>
      <c r="K2333" s="28"/>
      <c r="L2333" s="30"/>
      <c r="M2333" s="28"/>
      <c r="N2333" s="28"/>
      <c r="O2333" s="28"/>
      <c r="P2333" s="28" t="s">
        <v>37</v>
      </c>
      <c r="Q2333" s="28" t="s">
        <v>94</v>
      </c>
      <c r="R2333" s="28"/>
      <c r="S2333" s="21"/>
      <c r="T2333" s="21"/>
      <c r="U2333" s="12"/>
      <c r="V2333" s="21"/>
      <c r="W2333" s="21"/>
      <c r="X2333" s="21"/>
      <c r="Y2333" s="2"/>
      <c r="Z2333" s="2"/>
      <c r="AA2333" s="2"/>
      <c r="AB2333" s="2"/>
      <c r="AC2333" s="2"/>
      <c r="AD2333" s="2"/>
      <c r="AE2333" s="2"/>
      <c r="AF2333" s="2"/>
      <c r="AG2333" s="2"/>
      <c r="AH2333" s="2"/>
      <c r="AI2333" s="2"/>
      <c r="AJ2333" s="2"/>
      <c r="AK2333" s="2"/>
      <c r="AL2333" s="2"/>
      <c r="AM2333" s="2"/>
      <c r="AN2333" s="2"/>
      <c r="AO2333" s="2"/>
      <c r="AP2333" s="2"/>
      <c r="AQ2333" s="2"/>
      <c r="AR2333" s="2"/>
      <c r="AS2333" s="2"/>
      <c r="AT2333" s="2"/>
      <c r="AU2333" s="2"/>
      <c r="AV2333" s="2"/>
      <c r="AW2333" s="2"/>
      <c r="AX2333" s="2"/>
      <c r="AY2333" s="2"/>
      <c r="AZ2333" s="2"/>
      <c r="BA2333" s="2"/>
      <c r="BB2333" s="2"/>
      <c r="BC2333" s="2"/>
      <c r="BD2333" s="2"/>
      <c r="BE2333" s="2"/>
      <c r="BF2333" s="2"/>
      <c r="BG2333" s="2"/>
      <c r="BH2333" s="2"/>
      <c r="BI2333" s="2"/>
      <c r="BJ2333" s="2"/>
      <c r="BK2333" s="2"/>
      <c r="BL2333" s="2"/>
      <c r="BM2333" s="2"/>
      <c r="BN2333" s="2"/>
      <c r="BO2333" s="2"/>
      <c r="BP2333" s="2"/>
      <c r="BQ2333" s="2"/>
      <c r="BR2333" s="2"/>
      <c r="BS2333" s="2"/>
      <c r="BT2333" s="2"/>
      <c r="BU2333" s="2"/>
      <c r="BV2333" s="2"/>
      <c r="BW2333" s="2"/>
      <c r="BX2333" s="2"/>
      <c r="BY2333" s="2"/>
      <c r="BZ2333" s="2"/>
      <c r="CA2333" s="2"/>
      <c r="CB2333" s="2"/>
      <c r="CC2333" s="2"/>
      <c r="CD2333" s="2"/>
      <c r="CE2333" s="2"/>
      <c r="CF2333" s="2"/>
      <c r="CG2333" s="2"/>
      <c r="CH2333" s="2"/>
      <c r="CI2333" s="2"/>
      <c r="CJ2333" s="2"/>
      <c r="CK2333" s="2"/>
      <c r="CL2333" s="2"/>
      <c r="CM2333" s="2"/>
      <c r="CN2333" s="2"/>
      <c r="CO2333" s="2"/>
      <c r="CP2333" s="2"/>
      <c r="CQ2333" s="2"/>
      <c r="CR2333" s="2"/>
      <c r="CS2333" s="2"/>
      <c r="CT2333" s="2"/>
      <c r="CU2333" s="2"/>
      <c r="CV2333" s="2"/>
      <c r="CW2333" s="2"/>
      <c r="CX2333" s="2"/>
      <c r="CY2333" s="2"/>
      <c r="CZ2333" s="2"/>
      <c r="DA2333" s="2"/>
      <c r="DB2333" s="2"/>
      <c r="DC2333" s="2"/>
      <c r="DD2333" s="2"/>
      <c r="DE2333" s="2"/>
      <c r="DF2333" s="2"/>
      <c r="DG2333" s="2"/>
      <c r="DH2333" s="2"/>
      <c r="DI2333" s="2"/>
      <c r="DJ2333" s="2"/>
      <c r="DK2333" s="2"/>
      <c r="DL2333" s="2"/>
      <c r="DM2333" s="2"/>
      <c r="DN2333" s="2"/>
      <c r="DO2333" s="2"/>
      <c r="DP2333" s="2"/>
      <c r="DQ2333" s="2"/>
      <c r="DR2333" s="2"/>
      <c r="DS2333" s="2"/>
      <c r="DT2333" s="2"/>
      <c r="DU2333" s="2"/>
      <c r="DV2333" s="2"/>
      <c r="DW2333" s="2"/>
      <c r="DX2333" s="2"/>
      <c r="DY2333" s="2"/>
      <c r="DZ2333" s="2"/>
      <c r="EA2333" s="2"/>
      <c r="EB2333" s="2"/>
      <c r="EC2333" s="2"/>
      <c r="ED2333" s="2"/>
      <c r="EE2333" s="2"/>
      <c r="EF2333" s="2"/>
      <c r="EG2333" s="2"/>
      <c r="EH2333" s="2"/>
      <c r="EI2333" s="2"/>
      <c r="EJ2333" s="2"/>
      <c r="EK2333" s="2"/>
      <c r="EL2333" s="2"/>
      <c r="EM2333" s="2"/>
      <c r="EN2333" s="2"/>
      <c r="EO2333" s="2"/>
      <c r="EP2333" s="2"/>
      <c r="EQ2333" s="2"/>
      <c r="ER2333" s="2"/>
      <c r="ES2333" s="2"/>
      <c r="ET2333" s="2"/>
      <c r="EU2333" s="2"/>
      <c r="EV2333" s="2"/>
      <c r="EW2333" s="2"/>
      <c r="EX2333" s="2"/>
      <c r="EY2333" s="2"/>
      <c r="EZ2333" s="2"/>
      <c r="FA2333" s="2"/>
      <c r="FB2333" s="2"/>
      <c r="FC2333" s="2"/>
      <c r="FD2333" s="2"/>
      <c r="FE2333" s="2"/>
      <c r="FF2333" s="2"/>
      <c r="FG2333" s="2"/>
      <c r="FH2333" s="2"/>
      <c r="FI2333" s="2"/>
      <c r="FJ2333" s="2"/>
      <c r="FK2333" s="2"/>
      <c r="FL2333" s="2"/>
      <c r="FM2333" s="2"/>
      <c r="FN2333" s="2"/>
      <c r="FO2333" s="2"/>
      <c r="FP2333" s="2"/>
      <c r="FQ2333" s="2"/>
      <c r="FR2333" s="2"/>
      <c r="FS2333" s="2"/>
      <c r="FT2333" s="2"/>
      <c r="FU2333" s="2"/>
      <c r="FV2333" s="2"/>
      <c r="FW2333" s="2"/>
      <c r="FX2333" s="2"/>
      <c r="FY2333" s="2"/>
      <c r="FZ2333" s="2"/>
      <c r="GA2333" s="2"/>
      <c r="GB2333" s="2"/>
      <c r="GC2333" s="2"/>
      <c r="GD2333" s="2"/>
      <c r="GE2333" s="2"/>
      <c r="GF2333" s="2"/>
      <c r="GG2333" s="2"/>
      <c r="GH2333" s="2"/>
      <c r="GI2333" s="2"/>
      <c r="GJ2333" s="2"/>
      <c r="GK2333" s="2"/>
      <c r="GL2333" s="2"/>
      <c r="GM2333" s="2"/>
      <c r="GN2333" s="2"/>
      <c r="GO2333" s="2"/>
      <c r="GP2333" s="2"/>
      <c r="GQ2333" s="2"/>
      <c r="GR2333" s="2"/>
      <c r="GS2333" s="2"/>
      <c r="GT2333" s="2"/>
      <c r="GU2333" s="2"/>
      <c r="GV2333" s="2"/>
      <c r="GW2333" s="2"/>
      <c r="GX2333" s="2"/>
      <c r="GY2333" s="2"/>
      <c r="GZ2333" s="2"/>
      <c r="HA2333" s="2"/>
      <c r="HB2333" s="2"/>
      <c r="HC2333" s="2"/>
      <c r="HD2333" s="2"/>
      <c r="HE2333" s="2"/>
      <c r="HF2333" s="2"/>
      <c r="HG2333" s="2"/>
      <c r="HH2333" s="2"/>
      <c r="HI2333" s="2"/>
      <c r="HJ2333" s="2"/>
      <c r="HK2333" s="2"/>
      <c r="HL2333" s="2"/>
      <c r="HM2333" s="2"/>
      <c r="HN2333" s="2"/>
      <c r="HO2333" s="2"/>
      <c r="HP2333" s="2"/>
      <c r="HQ2333" s="2"/>
      <c r="HR2333" s="2"/>
      <c r="HS2333" s="2"/>
      <c r="HT2333" s="2"/>
      <c r="HU2333" s="2"/>
      <c r="HV2333" s="2"/>
      <c r="HW2333" s="2"/>
      <c r="HX2333" s="2"/>
      <c r="HY2333" s="2"/>
      <c r="HZ2333" s="2"/>
      <c r="IA2333" s="2"/>
      <c r="IB2333" s="2"/>
      <c r="IC2333" s="2"/>
      <c r="ID2333" s="2"/>
      <c r="IE2333" s="2"/>
      <c r="IF2333" s="2"/>
      <c r="IG2333" s="2"/>
      <c r="IH2333" s="2"/>
      <c r="II2333" s="2"/>
      <c r="IJ2333" s="2"/>
      <c r="IK2333" s="2"/>
      <c r="IL2333" s="2"/>
      <c r="IM2333" s="2"/>
      <c r="IN2333" s="2"/>
      <c r="IO2333" s="2"/>
      <c r="IP2333" s="2"/>
      <c r="IQ2333" s="2"/>
      <c r="IR2333" s="2"/>
      <c r="IS2333" s="2"/>
      <c r="IT2333" s="2"/>
      <c r="IU2333" s="2"/>
      <c r="IV2333" s="2"/>
      <c r="IW2333" s="2"/>
      <c r="IX2333" s="2"/>
      <c r="IY2333" s="2"/>
      <c r="IZ2333" s="2"/>
      <c r="JA2333" s="2"/>
      <c r="JB2333" s="2"/>
      <c r="JC2333" s="2"/>
      <c r="JD2333" s="2"/>
      <c r="JE2333" s="2"/>
      <c r="JF2333" s="2"/>
      <c r="JG2333" s="2"/>
      <c r="JH2333" s="2"/>
      <c r="JI2333" s="2"/>
      <c r="JJ2333" s="2"/>
      <c r="JK2333" s="2"/>
      <c r="JL2333" s="2"/>
      <c r="JM2333" s="2"/>
      <c r="JN2333" s="2"/>
      <c r="JO2333" s="2"/>
      <c r="JP2333" s="2"/>
      <c r="JQ2333" s="2"/>
      <c r="JR2333" s="2"/>
      <c r="JS2333" s="2"/>
      <c r="JT2333" s="2"/>
      <c r="JU2333" s="2"/>
      <c r="JV2333" s="2"/>
      <c r="JW2333" s="2"/>
      <c r="JX2333" s="2"/>
      <c r="JY2333" s="2"/>
      <c r="JZ2333" s="2"/>
      <c r="KA2333" s="2"/>
      <c r="KB2333" s="2"/>
      <c r="KC2333" s="2"/>
      <c r="KD2333" s="2"/>
      <c r="KE2333" s="2"/>
      <c r="KF2333" s="2"/>
      <c r="KG2333" s="2"/>
      <c r="KH2333" s="2"/>
      <c r="KI2333" s="2"/>
      <c r="KJ2333" s="2"/>
      <c r="KK2333" s="2"/>
      <c r="KL2333" s="2"/>
      <c r="KM2333" s="2"/>
      <c r="KN2333" s="2"/>
      <c r="KO2333" s="2"/>
      <c r="KP2333" s="2"/>
      <c r="KQ2333" s="2"/>
      <c r="KR2333" s="2"/>
      <c r="KS2333" s="2"/>
      <c r="KT2333" s="2"/>
      <c r="KU2333" s="2"/>
      <c r="KV2333" s="2"/>
      <c r="KW2333" s="2"/>
      <c r="KX2333" s="2"/>
      <c r="KY2333" s="2"/>
      <c r="KZ2333" s="2"/>
      <c r="LA2333" s="2"/>
      <c r="LB2333" s="2"/>
      <c r="LC2333" s="2"/>
      <c r="LD2333" s="2"/>
      <c r="LE2333" s="2"/>
      <c r="LF2333" s="2"/>
      <c r="LG2333" s="2"/>
      <c r="LH2333" s="2"/>
      <c r="LI2333" s="2"/>
      <c r="LJ2333" s="2"/>
      <c r="LK2333" s="2"/>
      <c r="LL2333" s="2"/>
      <c r="LM2333" s="2"/>
      <c r="LN2333" s="2"/>
      <c r="LO2333" s="2"/>
      <c r="LP2333" s="2"/>
      <c r="LQ2333" s="2"/>
      <c r="LR2333" s="2"/>
      <c r="LS2333" s="2"/>
      <c r="LT2333" s="2"/>
      <c r="LU2333" s="2"/>
      <c r="LV2333" s="2"/>
      <c r="LW2333" s="2"/>
      <c r="LX2333" s="2"/>
      <c r="LY2333" s="2"/>
      <c r="LZ2333" s="2"/>
      <c r="MA2333" s="2"/>
      <c r="MB2333" s="2"/>
      <c r="MC2333" s="2"/>
      <c r="MD2333" s="2"/>
      <c r="ME2333" s="2"/>
      <c r="MF2333" s="2"/>
      <c r="MG2333" s="2"/>
      <c r="MH2333" s="2"/>
      <c r="MI2333" s="2"/>
      <c r="MJ2333" s="2"/>
      <c r="MK2333" s="2"/>
      <c r="ML2333" s="2"/>
      <c r="MM2333" s="2"/>
      <c r="MN2333" s="2"/>
      <c r="MO2333" s="2"/>
      <c r="MP2333" s="2"/>
      <c r="MQ2333" s="2"/>
      <c r="MR2333" s="2"/>
      <c r="MS2333" s="2"/>
      <c r="MT2333" s="2"/>
      <c r="MU2333" s="2"/>
      <c r="MV2333" s="2"/>
      <c r="MW2333" s="2"/>
      <c r="MX2333" s="2"/>
      <c r="MY2333" s="2"/>
      <c r="MZ2333" s="2"/>
      <c r="NA2333" s="2"/>
      <c r="NB2333" s="2"/>
      <c r="NC2333" s="2"/>
      <c r="ND2333" s="2"/>
      <c r="NE2333" s="2"/>
      <c r="NF2333" s="2"/>
      <c r="NG2333" s="2"/>
      <c r="NH2333" s="2"/>
      <c r="NI2333" s="2"/>
      <c r="NJ2333" s="2"/>
      <c r="NK2333" s="2"/>
      <c r="NL2333" s="2"/>
      <c r="NM2333" s="2"/>
      <c r="NN2333" s="2"/>
      <c r="NO2333" s="2"/>
      <c r="NP2333" s="2"/>
      <c r="NQ2333" s="2"/>
      <c r="NR2333" s="2"/>
      <c r="NS2333" s="2"/>
      <c r="NT2333" s="2"/>
      <c r="NU2333" s="2"/>
      <c r="NV2333" s="2"/>
      <c r="NW2333" s="2"/>
      <c r="NX2333" s="2"/>
      <c r="NY2333" s="2"/>
      <c r="NZ2333" s="2"/>
      <c r="OA2333" s="2"/>
      <c r="OB2333" s="2"/>
      <c r="OC2333" s="2"/>
      <c r="OD2333" s="2"/>
      <c r="OE2333" s="2"/>
      <c r="OF2333" s="2"/>
      <c r="OG2333" s="2"/>
      <c r="OH2333" s="2"/>
      <c r="OI2333" s="2"/>
      <c r="OJ2333" s="2"/>
      <c r="OK2333" s="2"/>
      <c r="OL2333" s="2"/>
      <c r="OM2333" s="2"/>
      <c r="ON2333" s="2"/>
      <c r="OO2333" s="2"/>
      <c r="OP2333" s="2"/>
      <c r="OQ2333" s="2"/>
      <c r="OR2333" s="2"/>
      <c r="OS2333" s="2"/>
      <c r="OT2333" s="2"/>
      <c r="OU2333" s="2"/>
      <c r="OV2333" s="2"/>
      <c r="OW2333" s="2"/>
      <c r="OX2333" s="2"/>
      <c r="OY2333" s="2"/>
      <c r="OZ2333" s="2"/>
      <c r="PA2333" s="2"/>
      <c r="PB2333" s="2"/>
      <c r="PC2333" s="2"/>
      <c r="PD2333" s="2"/>
      <c r="PE2333" s="2"/>
      <c r="PF2333" s="2"/>
      <c r="PG2333" s="2"/>
      <c r="PH2333" s="2"/>
      <c r="PI2333" s="2"/>
      <c r="PJ2333" s="2"/>
      <c r="PK2333" s="2"/>
      <c r="PL2333" s="2"/>
      <c r="PM2333" s="2"/>
      <c r="PN2333" s="2"/>
      <c r="PO2333" s="2"/>
      <c r="PP2333" s="2"/>
      <c r="PQ2333" s="2"/>
      <c r="PR2333" s="2"/>
      <c r="PS2333" s="2"/>
      <c r="PT2333" s="2"/>
      <c r="PU2333" s="2"/>
      <c r="PV2333" s="2"/>
      <c r="PW2333" s="2"/>
      <c r="PX2333" s="2"/>
      <c r="PY2333" s="2"/>
      <c r="PZ2333" s="2"/>
      <c r="QA2333" s="2"/>
      <c r="QB2333" s="2"/>
      <c r="QC2333" s="2"/>
      <c r="QD2333" s="2"/>
      <c r="QE2333" s="2"/>
      <c r="QF2333" s="2"/>
      <c r="QG2333" s="2"/>
      <c r="QH2333" s="2"/>
      <c r="QI2333" s="2"/>
      <c r="QJ2333" s="2"/>
      <c r="QK2333" s="2"/>
      <c r="QL2333" s="2"/>
      <c r="QM2333" s="2"/>
      <c r="QN2333" s="2"/>
      <c r="QO2333" s="2"/>
      <c r="QP2333" s="2"/>
      <c r="QQ2333" s="2"/>
      <c r="QR2333" s="2"/>
      <c r="QS2333" s="2"/>
      <c r="QT2333" s="2"/>
      <c r="QU2333" s="2"/>
      <c r="QV2333" s="2"/>
      <c r="QW2333" s="2"/>
      <c r="QX2333" s="2"/>
      <c r="QY2333" s="2"/>
      <c r="QZ2333" s="2"/>
      <c r="RA2333" s="2"/>
      <c r="RB2333" s="2"/>
      <c r="RC2333" s="2"/>
      <c r="RD2333" s="2"/>
      <c r="RE2333" s="2"/>
      <c r="RF2333" s="2"/>
      <c r="RG2333" s="2"/>
    </row>
    <row r="2334" spans="1:475" s="20" customFormat="1" ht="81">
      <c r="A2334" s="36"/>
      <c r="B2334" s="39"/>
      <c r="C2334" s="42"/>
      <c r="D2334" s="42"/>
      <c r="E2334" s="44"/>
      <c r="F2334" s="44"/>
      <c r="G2334" s="28" t="s">
        <v>101</v>
      </c>
      <c r="H2334" s="28" t="s">
        <v>2782</v>
      </c>
      <c r="I2334" s="29"/>
      <c r="J2334" s="28" t="s">
        <v>102</v>
      </c>
      <c r="K2334" s="28"/>
      <c r="L2334" s="30"/>
      <c r="M2334" s="28"/>
      <c r="N2334" s="28"/>
      <c r="O2334" s="28"/>
      <c r="P2334" s="28" t="s">
        <v>37</v>
      </c>
      <c r="Q2334" s="28" t="s">
        <v>94</v>
      </c>
      <c r="R2334" s="28"/>
      <c r="S2334" s="21"/>
      <c r="T2334" s="21"/>
      <c r="U2334" s="12"/>
      <c r="V2334" s="21"/>
      <c r="W2334" s="21"/>
      <c r="X2334" s="21"/>
      <c r="Y2334" s="2"/>
      <c r="Z2334" s="2"/>
      <c r="AA2334" s="2"/>
      <c r="AB2334" s="2"/>
      <c r="AC2334" s="2"/>
      <c r="AD2334" s="2"/>
      <c r="AE2334" s="2"/>
      <c r="AF2334" s="2"/>
      <c r="AG2334" s="2"/>
      <c r="AH2334" s="2"/>
      <c r="AI2334" s="2"/>
      <c r="AJ2334" s="2"/>
      <c r="AK2334" s="2"/>
      <c r="AL2334" s="2"/>
      <c r="AM2334" s="2"/>
      <c r="AN2334" s="2"/>
      <c r="AO2334" s="2"/>
      <c r="AP2334" s="2"/>
      <c r="AQ2334" s="2"/>
      <c r="AR2334" s="2"/>
      <c r="AS2334" s="2"/>
      <c r="AT2334" s="2"/>
      <c r="AU2334" s="2"/>
      <c r="AV2334" s="2"/>
      <c r="AW2334" s="2"/>
      <c r="AX2334" s="2"/>
      <c r="AY2334" s="2"/>
      <c r="AZ2334" s="2"/>
      <c r="BA2334" s="2"/>
      <c r="BB2334" s="2"/>
      <c r="BC2334" s="2"/>
      <c r="BD2334" s="2"/>
      <c r="BE2334" s="2"/>
      <c r="BF2334" s="2"/>
      <c r="BG2334" s="2"/>
      <c r="BH2334" s="2"/>
      <c r="BI2334" s="2"/>
      <c r="BJ2334" s="2"/>
      <c r="BK2334" s="2"/>
      <c r="BL2334" s="2"/>
      <c r="BM2334" s="2"/>
      <c r="BN2334" s="2"/>
      <c r="BO2334" s="2"/>
      <c r="BP2334" s="2"/>
      <c r="BQ2334" s="2"/>
      <c r="BR2334" s="2"/>
      <c r="BS2334" s="2"/>
      <c r="BT2334" s="2"/>
      <c r="BU2334" s="2"/>
      <c r="BV2334" s="2"/>
      <c r="BW2334" s="2"/>
      <c r="BX2334" s="2"/>
      <c r="BY2334" s="2"/>
      <c r="BZ2334" s="2"/>
      <c r="CA2334" s="2"/>
      <c r="CB2334" s="2"/>
      <c r="CC2334" s="2"/>
      <c r="CD2334" s="2"/>
      <c r="CE2334" s="2"/>
      <c r="CF2334" s="2"/>
      <c r="CG2334" s="2"/>
      <c r="CH2334" s="2"/>
      <c r="CI2334" s="2"/>
      <c r="CJ2334" s="2"/>
      <c r="CK2334" s="2"/>
      <c r="CL2334" s="2"/>
      <c r="CM2334" s="2"/>
      <c r="CN2334" s="2"/>
      <c r="CO2334" s="2"/>
      <c r="CP2334" s="2"/>
      <c r="CQ2334" s="2"/>
      <c r="CR2334" s="2"/>
      <c r="CS2334" s="2"/>
      <c r="CT2334" s="2"/>
      <c r="CU2334" s="2"/>
      <c r="CV2334" s="2"/>
      <c r="CW2334" s="2"/>
      <c r="CX2334" s="2"/>
      <c r="CY2334" s="2"/>
      <c r="CZ2334" s="2"/>
      <c r="DA2334" s="2"/>
      <c r="DB2334" s="2"/>
      <c r="DC2334" s="2"/>
      <c r="DD2334" s="2"/>
      <c r="DE2334" s="2"/>
      <c r="DF2334" s="2"/>
      <c r="DG2334" s="2"/>
      <c r="DH2334" s="2"/>
      <c r="DI2334" s="2"/>
      <c r="DJ2334" s="2"/>
      <c r="DK2334" s="2"/>
      <c r="DL2334" s="2"/>
      <c r="DM2334" s="2"/>
      <c r="DN2334" s="2"/>
      <c r="DO2334" s="2"/>
      <c r="DP2334" s="2"/>
      <c r="DQ2334" s="2"/>
      <c r="DR2334" s="2"/>
      <c r="DS2334" s="2"/>
      <c r="DT2334" s="2"/>
      <c r="DU2334" s="2"/>
      <c r="DV2334" s="2"/>
      <c r="DW2334" s="2"/>
      <c r="DX2334" s="2"/>
      <c r="DY2334" s="2"/>
      <c r="DZ2334" s="2"/>
      <c r="EA2334" s="2"/>
      <c r="EB2334" s="2"/>
      <c r="EC2334" s="2"/>
      <c r="ED2334" s="2"/>
      <c r="EE2334" s="2"/>
      <c r="EF2334" s="2"/>
      <c r="EG2334" s="2"/>
      <c r="EH2334" s="2"/>
      <c r="EI2334" s="2"/>
      <c r="EJ2334" s="2"/>
      <c r="EK2334" s="2"/>
      <c r="EL2334" s="2"/>
      <c r="EM2334" s="2"/>
      <c r="EN2334" s="2"/>
      <c r="EO2334" s="2"/>
      <c r="EP2334" s="2"/>
      <c r="EQ2334" s="2"/>
      <c r="ER2334" s="2"/>
      <c r="ES2334" s="2"/>
      <c r="ET2334" s="2"/>
      <c r="EU2334" s="2"/>
      <c r="EV2334" s="2"/>
      <c r="EW2334" s="2"/>
      <c r="EX2334" s="2"/>
      <c r="EY2334" s="2"/>
      <c r="EZ2334" s="2"/>
      <c r="FA2334" s="2"/>
      <c r="FB2334" s="2"/>
      <c r="FC2334" s="2"/>
      <c r="FD2334" s="2"/>
      <c r="FE2334" s="2"/>
      <c r="FF2334" s="2"/>
      <c r="FG2334" s="2"/>
      <c r="FH2334" s="2"/>
      <c r="FI2334" s="2"/>
      <c r="FJ2334" s="2"/>
      <c r="FK2334" s="2"/>
      <c r="FL2334" s="2"/>
      <c r="FM2334" s="2"/>
      <c r="FN2334" s="2"/>
      <c r="FO2334" s="2"/>
      <c r="FP2334" s="2"/>
      <c r="FQ2334" s="2"/>
      <c r="FR2334" s="2"/>
      <c r="FS2334" s="2"/>
      <c r="FT2334" s="2"/>
      <c r="FU2334" s="2"/>
      <c r="FV2334" s="2"/>
      <c r="FW2334" s="2"/>
      <c r="FX2334" s="2"/>
      <c r="FY2334" s="2"/>
      <c r="FZ2334" s="2"/>
      <c r="GA2334" s="2"/>
      <c r="GB2334" s="2"/>
      <c r="GC2334" s="2"/>
      <c r="GD2334" s="2"/>
      <c r="GE2334" s="2"/>
      <c r="GF2334" s="2"/>
      <c r="GG2334" s="2"/>
      <c r="GH2334" s="2"/>
      <c r="GI2334" s="2"/>
      <c r="GJ2334" s="2"/>
      <c r="GK2334" s="2"/>
      <c r="GL2334" s="2"/>
      <c r="GM2334" s="2"/>
      <c r="GN2334" s="2"/>
      <c r="GO2334" s="2"/>
      <c r="GP2334" s="2"/>
      <c r="GQ2334" s="2"/>
      <c r="GR2334" s="2"/>
      <c r="GS2334" s="2"/>
      <c r="GT2334" s="2"/>
      <c r="GU2334" s="2"/>
      <c r="GV2334" s="2"/>
      <c r="GW2334" s="2"/>
      <c r="GX2334" s="2"/>
      <c r="GY2334" s="2"/>
      <c r="GZ2334" s="2"/>
      <c r="HA2334" s="2"/>
      <c r="HB2334" s="2"/>
      <c r="HC2334" s="2"/>
      <c r="HD2334" s="2"/>
      <c r="HE2334" s="2"/>
      <c r="HF2334" s="2"/>
      <c r="HG2334" s="2"/>
      <c r="HH2334" s="2"/>
      <c r="HI2334" s="2"/>
      <c r="HJ2334" s="2"/>
      <c r="HK2334" s="2"/>
      <c r="HL2334" s="2"/>
      <c r="HM2334" s="2"/>
      <c r="HN2334" s="2"/>
      <c r="HO2334" s="2"/>
      <c r="HP2334" s="2"/>
      <c r="HQ2334" s="2"/>
      <c r="HR2334" s="2"/>
      <c r="HS2334" s="2"/>
      <c r="HT2334" s="2"/>
      <c r="HU2334" s="2"/>
      <c r="HV2334" s="2"/>
      <c r="HW2334" s="2"/>
      <c r="HX2334" s="2"/>
      <c r="HY2334" s="2"/>
      <c r="HZ2334" s="2"/>
      <c r="IA2334" s="2"/>
      <c r="IB2334" s="2"/>
      <c r="IC2334" s="2"/>
      <c r="ID2334" s="2"/>
      <c r="IE2334" s="2"/>
      <c r="IF2334" s="2"/>
      <c r="IG2334" s="2"/>
      <c r="IH2334" s="2"/>
      <c r="II2334" s="2"/>
      <c r="IJ2334" s="2"/>
      <c r="IK2334" s="2"/>
      <c r="IL2334" s="2"/>
      <c r="IM2334" s="2"/>
      <c r="IN2334" s="2"/>
      <c r="IO2334" s="2"/>
      <c r="IP2334" s="2"/>
      <c r="IQ2334" s="2"/>
      <c r="IR2334" s="2"/>
      <c r="IS2334" s="2"/>
      <c r="IT2334" s="2"/>
      <c r="IU2334" s="2"/>
      <c r="IV2334" s="2"/>
      <c r="IW2334" s="2"/>
      <c r="IX2334" s="2"/>
      <c r="IY2334" s="2"/>
      <c r="IZ2334" s="2"/>
      <c r="JA2334" s="2"/>
      <c r="JB2334" s="2"/>
      <c r="JC2334" s="2"/>
      <c r="JD2334" s="2"/>
      <c r="JE2334" s="2"/>
      <c r="JF2334" s="2"/>
      <c r="JG2334" s="2"/>
      <c r="JH2334" s="2"/>
      <c r="JI2334" s="2"/>
      <c r="JJ2334" s="2"/>
      <c r="JK2334" s="2"/>
      <c r="JL2334" s="2"/>
      <c r="JM2334" s="2"/>
      <c r="JN2334" s="2"/>
      <c r="JO2334" s="2"/>
      <c r="JP2334" s="2"/>
      <c r="JQ2334" s="2"/>
      <c r="JR2334" s="2"/>
      <c r="JS2334" s="2"/>
      <c r="JT2334" s="2"/>
      <c r="JU2334" s="2"/>
      <c r="JV2334" s="2"/>
      <c r="JW2334" s="2"/>
      <c r="JX2334" s="2"/>
      <c r="JY2334" s="2"/>
      <c r="JZ2334" s="2"/>
      <c r="KA2334" s="2"/>
      <c r="KB2334" s="2"/>
      <c r="KC2334" s="2"/>
      <c r="KD2334" s="2"/>
      <c r="KE2334" s="2"/>
      <c r="KF2334" s="2"/>
      <c r="KG2334" s="2"/>
      <c r="KH2334" s="2"/>
      <c r="KI2334" s="2"/>
      <c r="KJ2334" s="2"/>
      <c r="KK2334" s="2"/>
      <c r="KL2334" s="2"/>
      <c r="KM2334" s="2"/>
      <c r="KN2334" s="2"/>
      <c r="KO2334" s="2"/>
      <c r="KP2334" s="2"/>
      <c r="KQ2334" s="2"/>
      <c r="KR2334" s="2"/>
      <c r="KS2334" s="2"/>
      <c r="KT2334" s="2"/>
      <c r="KU2334" s="2"/>
      <c r="KV2334" s="2"/>
      <c r="KW2334" s="2"/>
      <c r="KX2334" s="2"/>
      <c r="KY2334" s="2"/>
      <c r="KZ2334" s="2"/>
      <c r="LA2334" s="2"/>
      <c r="LB2334" s="2"/>
      <c r="LC2334" s="2"/>
      <c r="LD2334" s="2"/>
      <c r="LE2334" s="2"/>
      <c r="LF2334" s="2"/>
      <c r="LG2334" s="2"/>
      <c r="LH2334" s="2"/>
      <c r="LI2334" s="2"/>
      <c r="LJ2334" s="2"/>
      <c r="LK2334" s="2"/>
      <c r="LL2334" s="2"/>
      <c r="LM2334" s="2"/>
      <c r="LN2334" s="2"/>
      <c r="LO2334" s="2"/>
      <c r="LP2334" s="2"/>
      <c r="LQ2334" s="2"/>
      <c r="LR2334" s="2"/>
      <c r="LS2334" s="2"/>
      <c r="LT2334" s="2"/>
      <c r="LU2334" s="2"/>
      <c r="LV2334" s="2"/>
      <c r="LW2334" s="2"/>
      <c r="LX2334" s="2"/>
      <c r="LY2334" s="2"/>
      <c r="LZ2334" s="2"/>
      <c r="MA2334" s="2"/>
      <c r="MB2334" s="2"/>
      <c r="MC2334" s="2"/>
      <c r="MD2334" s="2"/>
      <c r="ME2334" s="2"/>
      <c r="MF2334" s="2"/>
      <c r="MG2334" s="2"/>
      <c r="MH2334" s="2"/>
      <c r="MI2334" s="2"/>
      <c r="MJ2334" s="2"/>
      <c r="MK2334" s="2"/>
      <c r="ML2334" s="2"/>
      <c r="MM2334" s="2"/>
      <c r="MN2334" s="2"/>
      <c r="MO2334" s="2"/>
      <c r="MP2334" s="2"/>
      <c r="MQ2334" s="2"/>
      <c r="MR2334" s="2"/>
      <c r="MS2334" s="2"/>
      <c r="MT2334" s="2"/>
      <c r="MU2334" s="2"/>
      <c r="MV2334" s="2"/>
      <c r="MW2334" s="2"/>
      <c r="MX2334" s="2"/>
      <c r="MY2334" s="2"/>
      <c r="MZ2334" s="2"/>
      <c r="NA2334" s="2"/>
      <c r="NB2334" s="2"/>
      <c r="NC2334" s="2"/>
      <c r="ND2334" s="2"/>
      <c r="NE2334" s="2"/>
      <c r="NF2334" s="2"/>
      <c r="NG2334" s="2"/>
      <c r="NH2334" s="2"/>
      <c r="NI2334" s="2"/>
      <c r="NJ2334" s="2"/>
      <c r="NK2334" s="2"/>
      <c r="NL2334" s="2"/>
      <c r="NM2334" s="2"/>
      <c r="NN2334" s="2"/>
      <c r="NO2334" s="2"/>
      <c r="NP2334" s="2"/>
      <c r="NQ2334" s="2"/>
      <c r="NR2334" s="2"/>
      <c r="NS2334" s="2"/>
      <c r="NT2334" s="2"/>
      <c r="NU2334" s="2"/>
      <c r="NV2334" s="2"/>
      <c r="NW2334" s="2"/>
      <c r="NX2334" s="2"/>
      <c r="NY2334" s="2"/>
      <c r="NZ2334" s="2"/>
      <c r="OA2334" s="2"/>
      <c r="OB2334" s="2"/>
      <c r="OC2334" s="2"/>
      <c r="OD2334" s="2"/>
      <c r="OE2334" s="2"/>
      <c r="OF2334" s="2"/>
      <c r="OG2334" s="2"/>
      <c r="OH2334" s="2"/>
      <c r="OI2334" s="2"/>
      <c r="OJ2334" s="2"/>
      <c r="OK2334" s="2"/>
      <c r="OL2334" s="2"/>
      <c r="OM2334" s="2"/>
      <c r="ON2334" s="2"/>
      <c r="OO2334" s="2"/>
      <c r="OP2334" s="2"/>
      <c r="OQ2334" s="2"/>
      <c r="OR2334" s="2"/>
      <c r="OS2334" s="2"/>
      <c r="OT2334" s="2"/>
      <c r="OU2334" s="2"/>
      <c r="OV2334" s="2"/>
      <c r="OW2334" s="2"/>
      <c r="OX2334" s="2"/>
      <c r="OY2334" s="2"/>
      <c r="OZ2334" s="2"/>
      <c r="PA2334" s="2"/>
      <c r="PB2334" s="2"/>
      <c r="PC2334" s="2"/>
      <c r="PD2334" s="2"/>
      <c r="PE2334" s="2"/>
      <c r="PF2334" s="2"/>
      <c r="PG2334" s="2"/>
      <c r="PH2334" s="2"/>
      <c r="PI2334" s="2"/>
      <c r="PJ2334" s="2"/>
      <c r="PK2334" s="2"/>
      <c r="PL2334" s="2"/>
      <c r="PM2334" s="2"/>
      <c r="PN2334" s="2"/>
      <c r="PO2334" s="2"/>
      <c r="PP2334" s="2"/>
      <c r="PQ2334" s="2"/>
      <c r="PR2334" s="2"/>
      <c r="PS2334" s="2"/>
      <c r="PT2334" s="2"/>
      <c r="PU2334" s="2"/>
      <c r="PV2334" s="2"/>
      <c r="PW2334" s="2"/>
      <c r="PX2334" s="2"/>
      <c r="PY2334" s="2"/>
      <c r="PZ2334" s="2"/>
      <c r="QA2334" s="2"/>
      <c r="QB2334" s="2"/>
      <c r="QC2334" s="2"/>
      <c r="QD2334" s="2"/>
      <c r="QE2334" s="2"/>
      <c r="QF2334" s="2"/>
      <c r="QG2334" s="2"/>
      <c r="QH2334" s="2"/>
      <c r="QI2334" s="2"/>
      <c r="QJ2334" s="2"/>
      <c r="QK2334" s="2"/>
      <c r="QL2334" s="2"/>
      <c r="QM2334" s="2"/>
      <c r="QN2334" s="2"/>
      <c r="QO2334" s="2"/>
      <c r="QP2334" s="2"/>
      <c r="QQ2334" s="2"/>
      <c r="QR2334" s="2"/>
      <c r="QS2334" s="2"/>
      <c r="QT2334" s="2"/>
      <c r="QU2334" s="2"/>
      <c r="QV2334" s="2"/>
      <c r="QW2334" s="2"/>
      <c r="QX2334" s="2"/>
      <c r="QY2334" s="2"/>
      <c r="QZ2334" s="2"/>
      <c r="RA2334" s="2"/>
      <c r="RB2334" s="2"/>
      <c r="RC2334" s="2"/>
      <c r="RD2334" s="2"/>
      <c r="RE2334" s="2"/>
      <c r="RF2334" s="2"/>
      <c r="RG2334" s="2"/>
    </row>
    <row r="2335" spans="1:475" s="20" customFormat="1" ht="81">
      <c r="A2335" s="36"/>
      <c r="B2335" s="39"/>
      <c r="C2335" s="42"/>
      <c r="D2335" s="42"/>
      <c r="E2335" s="44"/>
      <c r="F2335" s="44"/>
      <c r="G2335" s="28" t="s">
        <v>103</v>
      </c>
      <c r="H2335" s="28" t="s">
        <v>2782</v>
      </c>
      <c r="I2335" s="29"/>
      <c r="J2335" s="28" t="s">
        <v>104</v>
      </c>
      <c r="K2335" s="28"/>
      <c r="L2335" s="30"/>
      <c r="M2335" s="28"/>
      <c r="N2335" s="28"/>
      <c r="O2335" s="28"/>
      <c r="P2335" s="28" t="s">
        <v>37</v>
      </c>
      <c r="Q2335" s="28" t="s">
        <v>94</v>
      </c>
      <c r="R2335" s="28"/>
      <c r="S2335" s="21"/>
      <c r="T2335" s="21"/>
      <c r="U2335" s="12"/>
      <c r="V2335" s="21"/>
      <c r="W2335" s="21"/>
      <c r="X2335" s="21"/>
      <c r="Y2335" s="2"/>
      <c r="Z2335" s="2"/>
      <c r="AA2335" s="2"/>
      <c r="AB2335" s="2"/>
      <c r="AC2335" s="2"/>
      <c r="AD2335" s="2"/>
      <c r="AE2335" s="2"/>
      <c r="AF2335" s="2"/>
      <c r="AG2335" s="2"/>
      <c r="AH2335" s="2"/>
      <c r="AI2335" s="2"/>
      <c r="AJ2335" s="2"/>
      <c r="AK2335" s="2"/>
      <c r="AL2335" s="2"/>
      <c r="AM2335" s="2"/>
      <c r="AN2335" s="2"/>
      <c r="AO2335" s="2"/>
      <c r="AP2335" s="2"/>
      <c r="AQ2335" s="2"/>
      <c r="AR2335" s="2"/>
      <c r="AS2335" s="2"/>
      <c r="AT2335" s="2"/>
      <c r="AU2335" s="2"/>
      <c r="AV2335" s="2"/>
      <c r="AW2335" s="2"/>
      <c r="AX2335" s="2"/>
      <c r="AY2335" s="2"/>
      <c r="AZ2335" s="2"/>
      <c r="BA2335" s="2"/>
      <c r="BB2335" s="2"/>
      <c r="BC2335" s="2"/>
      <c r="BD2335" s="2"/>
      <c r="BE2335" s="2"/>
      <c r="BF2335" s="2"/>
      <c r="BG2335" s="2"/>
      <c r="BH2335" s="2"/>
      <c r="BI2335" s="2"/>
      <c r="BJ2335" s="2"/>
      <c r="BK2335" s="2"/>
      <c r="BL2335" s="2"/>
      <c r="BM2335" s="2"/>
      <c r="BN2335" s="2"/>
      <c r="BO2335" s="2"/>
      <c r="BP2335" s="2"/>
      <c r="BQ2335" s="2"/>
      <c r="BR2335" s="2"/>
      <c r="BS2335" s="2"/>
      <c r="BT2335" s="2"/>
      <c r="BU2335" s="2"/>
      <c r="BV2335" s="2"/>
      <c r="BW2335" s="2"/>
      <c r="BX2335" s="2"/>
      <c r="BY2335" s="2"/>
      <c r="BZ2335" s="2"/>
      <c r="CA2335" s="2"/>
      <c r="CB2335" s="2"/>
      <c r="CC2335" s="2"/>
      <c r="CD2335" s="2"/>
      <c r="CE2335" s="2"/>
      <c r="CF2335" s="2"/>
      <c r="CG2335" s="2"/>
      <c r="CH2335" s="2"/>
      <c r="CI2335" s="2"/>
      <c r="CJ2335" s="2"/>
      <c r="CK2335" s="2"/>
      <c r="CL2335" s="2"/>
      <c r="CM2335" s="2"/>
      <c r="CN2335" s="2"/>
      <c r="CO2335" s="2"/>
      <c r="CP2335" s="2"/>
      <c r="CQ2335" s="2"/>
      <c r="CR2335" s="2"/>
      <c r="CS2335" s="2"/>
      <c r="CT2335" s="2"/>
      <c r="CU2335" s="2"/>
      <c r="CV2335" s="2"/>
      <c r="CW2335" s="2"/>
      <c r="CX2335" s="2"/>
      <c r="CY2335" s="2"/>
      <c r="CZ2335" s="2"/>
      <c r="DA2335" s="2"/>
      <c r="DB2335" s="2"/>
      <c r="DC2335" s="2"/>
      <c r="DD2335" s="2"/>
      <c r="DE2335" s="2"/>
      <c r="DF2335" s="2"/>
      <c r="DG2335" s="2"/>
      <c r="DH2335" s="2"/>
      <c r="DI2335" s="2"/>
      <c r="DJ2335" s="2"/>
      <c r="DK2335" s="2"/>
      <c r="DL2335" s="2"/>
      <c r="DM2335" s="2"/>
      <c r="DN2335" s="2"/>
      <c r="DO2335" s="2"/>
      <c r="DP2335" s="2"/>
      <c r="DQ2335" s="2"/>
      <c r="DR2335" s="2"/>
      <c r="DS2335" s="2"/>
      <c r="DT2335" s="2"/>
      <c r="DU2335" s="2"/>
      <c r="DV2335" s="2"/>
      <c r="DW2335" s="2"/>
      <c r="DX2335" s="2"/>
      <c r="DY2335" s="2"/>
      <c r="DZ2335" s="2"/>
      <c r="EA2335" s="2"/>
      <c r="EB2335" s="2"/>
      <c r="EC2335" s="2"/>
      <c r="ED2335" s="2"/>
      <c r="EE2335" s="2"/>
      <c r="EF2335" s="2"/>
      <c r="EG2335" s="2"/>
      <c r="EH2335" s="2"/>
      <c r="EI2335" s="2"/>
      <c r="EJ2335" s="2"/>
      <c r="EK2335" s="2"/>
      <c r="EL2335" s="2"/>
      <c r="EM2335" s="2"/>
      <c r="EN2335" s="2"/>
      <c r="EO2335" s="2"/>
      <c r="EP2335" s="2"/>
      <c r="EQ2335" s="2"/>
      <c r="ER2335" s="2"/>
      <c r="ES2335" s="2"/>
      <c r="ET2335" s="2"/>
      <c r="EU2335" s="2"/>
      <c r="EV2335" s="2"/>
      <c r="EW2335" s="2"/>
      <c r="EX2335" s="2"/>
      <c r="EY2335" s="2"/>
      <c r="EZ2335" s="2"/>
      <c r="FA2335" s="2"/>
      <c r="FB2335" s="2"/>
      <c r="FC2335" s="2"/>
      <c r="FD2335" s="2"/>
      <c r="FE2335" s="2"/>
      <c r="FF2335" s="2"/>
      <c r="FG2335" s="2"/>
      <c r="FH2335" s="2"/>
      <c r="FI2335" s="2"/>
      <c r="FJ2335" s="2"/>
      <c r="FK2335" s="2"/>
      <c r="FL2335" s="2"/>
      <c r="FM2335" s="2"/>
      <c r="FN2335" s="2"/>
      <c r="FO2335" s="2"/>
      <c r="FP2335" s="2"/>
      <c r="FQ2335" s="2"/>
      <c r="FR2335" s="2"/>
      <c r="FS2335" s="2"/>
      <c r="FT2335" s="2"/>
      <c r="FU2335" s="2"/>
      <c r="FV2335" s="2"/>
      <c r="FW2335" s="2"/>
      <c r="FX2335" s="2"/>
      <c r="FY2335" s="2"/>
      <c r="FZ2335" s="2"/>
      <c r="GA2335" s="2"/>
      <c r="GB2335" s="2"/>
      <c r="GC2335" s="2"/>
      <c r="GD2335" s="2"/>
      <c r="GE2335" s="2"/>
      <c r="GF2335" s="2"/>
      <c r="GG2335" s="2"/>
      <c r="GH2335" s="2"/>
      <c r="GI2335" s="2"/>
      <c r="GJ2335" s="2"/>
      <c r="GK2335" s="2"/>
      <c r="GL2335" s="2"/>
      <c r="GM2335" s="2"/>
      <c r="GN2335" s="2"/>
      <c r="GO2335" s="2"/>
      <c r="GP2335" s="2"/>
      <c r="GQ2335" s="2"/>
      <c r="GR2335" s="2"/>
      <c r="GS2335" s="2"/>
      <c r="GT2335" s="2"/>
      <c r="GU2335" s="2"/>
      <c r="GV2335" s="2"/>
      <c r="GW2335" s="2"/>
      <c r="GX2335" s="2"/>
      <c r="GY2335" s="2"/>
      <c r="GZ2335" s="2"/>
      <c r="HA2335" s="2"/>
      <c r="HB2335" s="2"/>
      <c r="HC2335" s="2"/>
      <c r="HD2335" s="2"/>
      <c r="HE2335" s="2"/>
      <c r="HF2335" s="2"/>
      <c r="HG2335" s="2"/>
      <c r="HH2335" s="2"/>
      <c r="HI2335" s="2"/>
      <c r="HJ2335" s="2"/>
      <c r="HK2335" s="2"/>
      <c r="HL2335" s="2"/>
      <c r="HM2335" s="2"/>
      <c r="HN2335" s="2"/>
      <c r="HO2335" s="2"/>
      <c r="HP2335" s="2"/>
      <c r="HQ2335" s="2"/>
      <c r="HR2335" s="2"/>
      <c r="HS2335" s="2"/>
      <c r="HT2335" s="2"/>
      <c r="HU2335" s="2"/>
      <c r="HV2335" s="2"/>
      <c r="HW2335" s="2"/>
      <c r="HX2335" s="2"/>
      <c r="HY2335" s="2"/>
      <c r="HZ2335" s="2"/>
      <c r="IA2335" s="2"/>
      <c r="IB2335" s="2"/>
      <c r="IC2335" s="2"/>
      <c r="ID2335" s="2"/>
      <c r="IE2335" s="2"/>
      <c r="IF2335" s="2"/>
      <c r="IG2335" s="2"/>
      <c r="IH2335" s="2"/>
      <c r="II2335" s="2"/>
      <c r="IJ2335" s="2"/>
      <c r="IK2335" s="2"/>
      <c r="IL2335" s="2"/>
      <c r="IM2335" s="2"/>
      <c r="IN2335" s="2"/>
      <c r="IO2335" s="2"/>
      <c r="IP2335" s="2"/>
      <c r="IQ2335" s="2"/>
      <c r="IR2335" s="2"/>
      <c r="IS2335" s="2"/>
      <c r="IT2335" s="2"/>
      <c r="IU2335" s="2"/>
      <c r="IV2335" s="2"/>
      <c r="IW2335" s="2"/>
      <c r="IX2335" s="2"/>
      <c r="IY2335" s="2"/>
      <c r="IZ2335" s="2"/>
      <c r="JA2335" s="2"/>
      <c r="JB2335" s="2"/>
      <c r="JC2335" s="2"/>
      <c r="JD2335" s="2"/>
      <c r="JE2335" s="2"/>
      <c r="JF2335" s="2"/>
      <c r="JG2335" s="2"/>
      <c r="JH2335" s="2"/>
      <c r="JI2335" s="2"/>
      <c r="JJ2335" s="2"/>
      <c r="JK2335" s="2"/>
      <c r="JL2335" s="2"/>
      <c r="JM2335" s="2"/>
      <c r="JN2335" s="2"/>
      <c r="JO2335" s="2"/>
      <c r="JP2335" s="2"/>
      <c r="JQ2335" s="2"/>
      <c r="JR2335" s="2"/>
      <c r="JS2335" s="2"/>
      <c r="JT2335" s="2"/>
      <c r="JU2335" s="2"/>
      <c r="JV2335" s="2"/>
      <c r="JW2335" s="2"/>
      <c r="JX2335" s="2"/>
      <c r="JY2335" s="2"/>
      <c r="JZ2335" s="2"/>
      <c r="KA2335" s="2"/>
      <c r="KB2335" s="2"/>
      <c r="KC2335" s="2"/>
      <c r="KD2335" s="2"/>
      <c r="KE2335" s="2"/>
      <c r="KF2335" s="2"/>
      <c r="KG2335" s="2"/>
      <c r="KH2335" s="2"/>
      <c r="KI2335" s="2"/>
      <c r="KJ2335" s="2"/>
      <c r="KK2335" s="2"/>
      <c r="KL2335" s="2"/>
      <c r="KM2335" s="2"/>
      <c r="KN2335" s="2"/>
      <c r="KO2335" s="2"/>
      <c r="KP2335" s="2"/>
      <c r="KQ2335" s="2"/>
      <c r="KR2335" s="2"/>
      <c r="KS2335" s="2"/>
      <c r="KT2335" s="2"/>
      <c r="KU2335" s="2"/>
      <c r="KV2335" s="2"/>
      <c r="KW2335" s="2"/>
      <c r="KX2335" s="2"/>
      <c r="KY2335" s="2"/>
      <c r="KZ2335" s="2"/>
      <c r="LA2335" s="2"/>
      <c r="LB2335" s="2"/>
      <c r="LC2335" s="2"/>
      <c r="LD2335" s="2"/>
      <c r="LE2335" s="2"/>
      <c r="LF2335" s="2"/>
      <c r="LG2335" s="2"/>
      <c r="LH2335" s="2"/>
      <c r="LI2335" s="2"/>
      <c r="LJ2335" s="2"/>
      <c r="LK2335" s="2"/>
      <c r="LL2335" s="2"/>
      <c r="LM2335" s="2"/>
      <c r="LN2335" s="2"/>
      <c r="LO2335" s="2"/>
      <c r="LP2335" s="2"/>
      <c r="LQ2335" s="2"/>
      <c r="LR2335" s="2"/>
      <c r="LS2335" s="2"/>
      <c r="LT2335" s="2"/>
      <c r="LU2335" s="2"/>
      <c r="LV2335" s="2"/>
      <c r="LW2335" s="2"/>
      <c r="LX2335" s="2"/>
      <c r="LY2335" s="2"/>
      <c r="LZ2335" s="2"/>
      <c r="MA2335" s="2"/>
      <c r="MB2335" s="2"/>
      <c r="MC2335" s="2"/>
      <c r="MD2335" s="2"/>
      <c r="ME2335" s="2"/>
      <c r="MF2335" s="2"/>
      <c r="MG2335" s="2"/>
      <c r="MH2335" s="2"/>
      <c r="MI2335" s="2"/>
      <c r="MJ2335" s="2"/>
      <c r="MK2335" s="2"/>
      <c r="ML2335" s="2"/>
      <c r="MM2335" s="2"/>
      <c r="MN2335" s="2"/>
      <c r="MO2335" s="2"/>
      <c r="MP2335" s="2"/>
      <c r="MQ2335" s="2"/>
      <c r="MR2335" s="2"/>
      <c r="MS2335" s="2"/>
      <c r="MT2335" s="2"/>
      <c r="MU2335" s="2"/>
      <c r="MV2335" s="2"/>
      <c r="MW2335" s="2"/>
      <c r="MX2335" s="2"/>
      <c r="MY2335" s="2"/>
      <c r="MZ2335" s="2"/>
      <c r="NA2335" s="2"/>
      <c r="NB2335" s="2"/>
      <c r="NC2335" s="2"/>
      <c r="ND2335" s="2"/>
      <c r="NE2335" s="2"/>
      <c r="NF2335" s="2"/>
      <c r="NG2335" s="2"/>
      <c r="NH2335" s="2"/>
      <c r="NI2335" s="2"/>
      <c r="NJ2335" s="2"/>
      <c r="NK2335" s="2"/>
      <c r="NL2335" s="2"/>
      <c r="NM2335" s="2"/>
      <c r="NN2335" s="2"/>
      <c r="NO2335" s="2"/>
      <c r="NP2335" s="2"/>
      <c r="NQ2335" s="2"/>
      <c r="NR2335" s="2"/>
      <c r="NS2335" s="2"/>
      <c r="NT2335" s="2"/>
      <c r="NU2335" s="2"/>
      <c r="NV2335" s="2"/>
      <c r="NW2335" s="2"/>
      <c r="NX2335" s="2"/>
      <c r="NY2335" s="2"/>
      <c r="NZ2335" s="2"/>
      <c r="OA2335" s="2"/>
      <c r="OB2335" s="2"/>
      <c r="OC2335" s="2"/>
      <c r="OD2335" s="2"/>
      <c r="OE2335" s="2"/>
      <c r="OF2335" s="2"/>
      <c r="OG2335" s="2"/>
      <c r="OH2335" s="2"/>
      <c r="OI2335" s="2"/>
      <c r="OJ2335" s="2"/>
      <c r="OK2335" s="2"/>
      <c r="OL2335" s="2"/>
      <c r="OM2335" s="2"/>
      <c r="ON2335" s="2"/>
      <c r="OO2335" s="2"/>
      <c r="OP2335" s="2"/>
      <c r="OQ2335" s="2"/>
      <c r="OR2335" s="2"/>
      <c r="OS2335" s="2"/>
      <c r="OT2335" s="2"/>
      <c r="OU2335" s="2"/>
      <c r="OV2335" s="2"/>
      <c r="OW2335" s="2"/>
      <c r="OX2335" s="2"/>
      <c r="OY2335" s="2"/>
      <c r="OZ2335" s="2"/>
      <c r="PA2335" s="2"/>
      <c r="PB2335" s="2"/>
      <c r="PC2335" s="2"/>
      <c r="PD2335" s="2"/>
      <c r="PE2335" s="2"/>
      <c r="PF2335" s="2"/>
      <c r="PG2335" s="2"/>
      <c r="PH2335" s="2"/>
      <c r="PI2335" s="2"/>
      <c r="PJ2335" s="2"/>
      <c r="PK2335" s="2"/>
      <c r="PL2335" s="2"/>
      <c r="PM2335" s="2"/>
      <c r="PN2335" s="2"/>
      <c r="PO2335" s="2"/>
      <c r="PP2335" s="2"/>
      <c r="PQ2335" s="2"/>
      <c r="PR2335" s="2"/>
      <c r="PS2335" s="2"/>
      <c r="PT2335" s="2"/>
      <c r="PU2335" s="2"/>
      <c r="PV2335" s="2"/>
      <c r="PW2335" s="2"/>
      <c r="PX2335" s="2"/>
      <c r="PY2335" s="2"/>
      <c r="PZ2335" s="2"/>
      <c r="QA2335" s="2"/>
      <c r="QB2335" s="2"/>
      <c r="QC2335" s="2"/>
      <c r="QD2335" s="2"/>
      <c r="QE2335" s="2"/>
      <c r="QF2335" s="2"/>
      <c r="QG2335" s="2"/>
      <c r="QH2335" s="2"/>
      <c r="QI2335" s="2"/>
      <c r="QJ2335" s="2"/>
      <c r="QK2335" s="2"/>
      <c r="QL2335" s="2"/>
      <c r="QM2335" s="2"/>
      <c r="QN2335" s="2"/>
      <c r="QO2335" s="2"/>
      <c r="QP2335" s="2"/>
      <c r="QQ2335" s="2"/>
      <c r="QR2335" s="2"/>
      <c r="QS2335" s="2"/>
      <c r="QT2335" s="2"/>
      <c r="QU2335" s="2"/>
      <c r="QV2335" s="2"/>
      <c r="QW2335" s="2"/>
      <c r="QX2335" s="2"/>
      <c r="QY2335" s="2"/>
      <c r="QZ2335" s="2"/>
      <c r="RA2335" s="2"/>
      <c r="RB2335" s="2"/>
      <c r="RC2335" s="2"/>
      <c r="RD2335" s="2"/>
      <c r="RE2335" s="2"/>
      <c r="RF2335" s="2"/>
      <c r="RG2335" s="2"/>
    </row>
    <row r="2336" spans="1:475" s="20" customFormat="1" ht="81">
      <c r="A2336" s="36"/>
      <c r="B2336" s="39"/>
      <c r="C2336" s="42"/>
      <c r="D2336" s="42"/>
      <c r="E2336" s="44"/>
      <c r="F2336" s="44"/>
      <c r="G2336" s="28" t="s">
        <v>105</v>
      </c>
      <c r="H2336" s="28" t="s">
        <v>2782</v>
      </c>
      <c r="I2336" s="29"/>
      <c r="J2336" s="28" t="s">
        <v>106</v>
      </c>
      <c r="K2336" s="28"/>
      <c r="L2336" s="30"/>
      <c r="M2336" s="28"/>
      <c r="N2336" s="28"/>
      <c r="O2336" s="28"/>
      <c r="P2336" s="28" t="s">
        <v>37</v>
      </c>
      <c r="Q2336" s="28" t="s">
        <v>94</v>
      </c>
      <c r="R2336" s="28"/>
      <c r="S2336" s="21"/>
      <c r="T2336" s="21"/>
      <c r="U2336" s="12"/>
      <c r="V2336" s="21"/>
      <c r="W2336" s="21"/>
      <c r="X2336" s="21"/>
      <c r="Y2336" s="2"/>
      <c r="Z2336" s="2"/>
      <c r="AA2336" s="2"/>
      <c r="AB2336" s="2"/>
      <c r="AC2336" s="2"/>
      <c r="AD2336" s="2"/>
      <c r="AE2336" s="2"/>
      <c r="AF2336" s="2"/>
      <c r="AG2336" s="2"/>
      <c r="AH2336" s="2"/>
      <c r="AI2336" s="2"/>
      <c r="AJ2336" s="2"/>
      <c r="AK2336" s="2"/>
      <c r="AL2336" s="2"/>
      <c r="AM2336" s="2"/>
      <c r="AN2336" s="2"/>
      <c r="AO2336" s="2"/>
      <c r="AP2336" s="2"/>
      <c r="AQ2336" s="2"/>
      <c r="AR2336" s="2"/>
      <c r="AS2336" s="2"/>
      <c r="AT2336" s="2"/>
      <c r="AU2336" s="2"/>
      <c r="AV2336" s="2"/>
      <c r="AW2336" s="2"/>
      <c r="AX2336" s="2"/>
      <c r="AY2336" s="2"/>
      <c r="AZ2336" s="2"/>
      <c r="BA2336" s="2"/>
      <c r="BB2336" s="2"/>
      <c r="BC2336" s="2"/>
      <c r="BD2336" s="2"/>
      <c r="BE2336" s="2"/>
      <c r="BF2336" s="2"/>
      <c r="BG2336" s="2"/>
      <c r="BH2336" s="2"/>
      <c r="BI2336" s="2"/>
      <c r="BJ2336" s="2"/>
      <c r="BK2336" s="2"/>
      <c r="BL2336" s="2"/>
      <c r="BM2336" s="2"/>
      <c r="BN2336" s="2"/>
      <c r="BO2336" s="2"/>
      <c r="BP2336" s="2"/>
      <c r="BQ2336" s="2"/>
      <c r="BR2336" s="2"/>
      <c r="BS2336" s="2"/>
      <c r="BT2336" s="2"/>
      <c r="BU2336" s="2"/>
      <c r="BV2336" s="2"/>
      <c r="BW2336" s="2"/>
      <c r="BX2336" s="2"/>
      <c r="BY2336" s="2"/>
      <c r="BZ2336" s="2"/>
      <c r="CA2336" s="2"/>
      <c r="CB2336" s="2"/>
      <c r="CC2336" s="2"/>
      <c r="CD2336" s="2"/>
      <c r="CE2336" s="2"/>
      <c r="CF2336" s="2"/>
      <c r="CG2336" s="2"/>
      <c r="CH2336" s="2"/>
      <c r="CI2336" s="2"/>
      <c r="CJ2336" s="2"/>
      <c r="CK2336" s="2"/>
      <c r="CL2336" s="2"/>
      <c r="CM2336" s="2"/>
      <c r="CN2336" s="2"/>
      <c r="CO2336" s="2"/>
      <c r="CP2336" s="2"/>
      <c r="CQ2336" s="2"/>
      <c r="CR2336" s="2"/>
      <c r="CS2336" s="2"/>
      <c r="CT2336" s="2"/>
      <c r="CU2336" s="2"/>
      <c r="CV2336" s="2"/>
      <c r="CW2336" s="2"/>
      <c r="CX2336" s="2"/>
      <c r="CY2336" s="2"/>
      <c r="CZ2336" s="2"/>
      <c r="DA2336" s="2"/>
      <c r="DB2336" s="2"/>
      <c r="DC2336" s="2"/>
      <c r="DD2336" s="2"/>
      <c r="DE2336" s="2"/>
      <c r="DF2336" s="2"/>
      <c r="DG2336" s="2"/>
      <c r="DH2336" s="2"/>
      <c r="DI2336" s="2"/>
      <c r="DJ2336" s="2"/>
      <c r="DK2336" s="2"/>
      <c r="DL2336" s="2"/>
      <c r="DM2336" s="2"/>
      <c r="DN2336" s="2"/>
      <c r="DO2336" s="2"/>
      <c r="DP2336" s="2"/>
      <c r="DQ2336" s="2"/>
      <c r="DR2336" s="2"/>
      <c r="DS2336" s="2"/>
      <c r="DT2336" s="2"/>
      <c r="DU2336" s="2"/>
      <c r="DV2336" s="2"/>
      <c r="DW2336" s="2"/>
      <c r="DX2336" s="2"/>
      <c r="DY2336" s="2"/>
      <c r="DZ2336" s="2"/>
      <c r="EA2336" s="2"/>
      <c r="EB2336" s="2"/>
      <c r="EC2336" s="2"/>
      <c r="ED2336" s="2"/>
      <c r="EE2336" s="2"/>
      <c r="EF2336" s="2"/>
      <c r="EG2336" s="2"/>
      <c r="EH2336" s="2"/>
      <c r="EI2336" s="2"/>
      <c r="EJ2336" s="2"/>
      <c r="EK2336" s="2"/>
      <c r="EL2336" s="2"/>
      <c r="EM2336" s="2"/>
      <c r="EN2336" s="2"/>
      <c r="EO2336" s="2"/>
      <c r="EP2336" s="2"/>
      <c r="EQ2336" s="2"/>
      <c r="ER2336" s="2"/>
      <c r="ES2336" s="2"/>
      <c r="ET2336" s="2"/>
      <c r="EU2336" s="2"/>
      <c r="EV2336" s="2"/>
      <c r="EW2336" s="2"/>
      <c r="EX2336" s="2"/>
      <c r="EY2336" s="2"/>
      <c r="EZ2336" s="2"/>
      <c r="FA2336" s="2"/>
      <c r="FB2336" s="2"/>
      <c r="FC2336" s="2"/>
      <c r="FD2336" s="2"/>
      <c r="FE2336" s="2"/>
      <c r="FF2336" s="2"/>
      <c r="FG2336" s="2"/>
      <c r="FH2336" s="2"/>
      <c r="FI2336" s="2"/>
      <c r="FJ2336" s="2"/>
      <c r="FK2336" s="2"/>
      <c r="FL2336" s="2"/>
      <c r="FM2336" s="2"/>
      <c r="FN2336" s="2"/>
      <c r="FO2336" s="2"/>
      <c r="FP2336" s="2"/>
      <c r="FQ2336" s="2"/>
      <c r="FR2336" s="2"/>
      <c r="FS2336" s="2"/>
      <c r="FT2336" s="2"/>
      <c r="FU2336" s="2"/>
      <c r="FV2336" s="2"/>
      <c r="FW2336" s="2"/>
      <c r="FX2336" s="2"/>
      <c r="FY2336" s="2"/>
      <c r="FZ2336" s="2"/>
      <c r="GA2336" s="2"/>
      <c r="GB2336" s="2"/>
      <c r="GC2336" s="2"/>
      <c r="GD2336" s="2"/>
      <c r="GE2336" s="2"/>
      <c r="GF2336" s="2"/>
      <c r="GG2336" s="2"/>
      <c r="GH2336" s="2"/>
      <c r="GI2336" s="2"/>
      <c r="GJ2336" s="2"/>
      <c r="GK2336" s="2"/>
      <c r="GL2336" s="2"/>
      <c r="GM2336" s="2"/>
      <c r="GN2336" s="2"/>
      <c r="GO2336" s="2"/>
      <c r="GP2336" s="2"/>
      <c r="GQ2336" s="2"/>
      <c r="GR2336" s="2"/>
      <c r="GS2336" s="2"/>
      <c r="GT2336" s="2"/>
      <c r="GU2336" s="2"/>
      <c r="GV2336" s="2"/>
      <c r="GW2336" s="2"/>
      <c r="GX2336" s="2"/>
      <c r="GY2336" s="2"/>
      <c r="GZ2336" s="2"/>
      <c r="HA2336" s="2"/>
      <c r="HB2336" s="2"/>
      <c r="HC2336" s="2"/>
      <c r="HD2336" s="2"/>
      <c r="HE2336" s="2"/>
      <c r="HF2336" s="2"/>
      <c r="HG2336" s="2"/>
      <c r="HH2336" s="2"/>
      <c r="HI2336" s="2"/>
      <c r="HJ2336" s="2"/>
      <c r="HK2336" s="2"/>
      <c r="HL2336" s="2"/>
      <c r="HM2336" s="2"/>
      <c r="HN2336" s="2"/>
      <c r="HO2336" s="2"/>
      <c r="HP2336" s="2"/>
      <c r="HQ2336" s="2"/>
      <c r="HR2336" s="2"/>
      <c r="HS2336" s="2"/>
      <c r="HT2336" s="2"/>
      <c r="HU2336" s="2"/>
      <c r="HV2336" s="2"/>
      <c r="HW2336" s="2"/>
      <c r="HX2336" s="2"/>
      <c r="HY2336" s="2"/>
      <c r="HZ2336" s="2"/>
      <c r="IA2336" s="2"/>
      <c r="IB2336" s="2"/>
      <c r="IC2336" s="2"/>
      <c r="ID2336" s="2"/>
      <c r="IE2336" s="2"/>
      <c r="IF2336" s="2"/>
      <c r="IG2336" s="2"/>
      <c r="IH2336" s="2"/>
      <c r="II2336" s="2"/>
      <c r="IJ2336" s="2"/>
      <c r="IK2336" s="2"/>
      <c r="IL2336" s="2"/>
      <c r="IM2336" s="2"/>
      <c r="IN2336" s="2"/>
      <c r="IO2336" s="2"/>
      <c r="IP2336" s="2"/>
      <c r="IQ2336" s="2"/>
      <c r="IR2336" s="2"/>
      <c r="IS2336" s="2"/>
      <c r="IT2336" s="2"/>
      <c r="IU2336" s="2"/>
      <c r="IV2336" s="2"/>
      <c r="IW2336" s="2"/>
      <c r="IX2336" s="2"/>
      <c r="IY2336" s="2"/>
      <c r="IZ2336" s="2"/>
      <c r="JA2336" s="2"/>
      <c r="JB2336" s="2"/>
      <c r="JC2336" s="2"/>
      <c r="JD2336" s="2"/>
      <c r="JE2336" s="2"/>
      <c r="JF2336" s="2"/>
      <c r="JG2336" s="2"/>
      <c r="JH2336" s="2"/>
      <c r="JI2336" s="2"/>
      <c r="JJ2336" s="2"/>
      <c r="JK2336" s="2"/>
      <c r="JL2336" s="2"/>
      <c r="JM2336" s="2"/>
      <c r="JN2336" s="2"/>
      <c r="JO2336" s="2"/>
      <c r="JP2336" s="2"/>
      <c r="JQ2336" s="2"/>
      <c r="JR2336" s="2"/>
      <c r="JS2336" s="2"/>
      <c r="JT2336" s="2"/>
      <c r="JU2336" s="2"/>
      <c r="JV2336" s="2"/>
      <c r="JW2336" s="2"/>
      <c r="JX2336" s="2"/>
      <c r="JY2336" s="2"/>
      <c r="JZ2336" s="2"/>
      <c r="KA2336" s="2"/>
      <c r="KB2336" s="2"/>
      <c r="KC2336" s="2"/>
      <c r="KD2336" s="2"/>
      <c r="KE2336" s="2"/>
      <c r="KF2336" s="2"/>
      <c r="KG2336" s="2"/>
      <c r="KH2336" s="2"/>
      <c r="KI2336" s="2"/>
      <c r="KJ2336" s="2"/>
      <c r="KK2336" s="2"/>
      <c r="KL2336" s="2"/>
      <c r="KM2336" s="2"/>
      <c r="KN2336" s="2"/>
      <c r="KO2336" s="2"/>
      <c r="KP2336" s="2"/>
      <c r="KQ2336" s="2"/>
      <c r="KR2336" s="2"/>
      <c r="KS2336" s="2"/>
      <c r="KT2336" s="2"/>
      <c r="KU2336" s="2"/>
      <c r="KV2336" s="2"/>
      <c r="KW2336" s="2"/>
      <c r="KX2336" s="2"/>
      <c r="KY2336" s="2"/>
      <c r="KZ2336" s="2"/>
      <c r="LA2336" s="2"/>
      <c r="LB2336" s="2"/>
      <c r="LC2336" s="2"/>
      <c r="LD2336" s="2"/>
      <c r="LE2336" s="2"/>
      <c r="LF2336" s="2"/>
      <c r="LG2336" s="2"/>
      <c r="LH2336" s="2"/>
      <c r="LI2336" s="2"/>
      <c r="LJ2336" s="2"/>
      <c r="LK2336" s="2"/>
      <c r="LL2336" s="2"/>
      <c r="LM2336" s="2"/>
      <c r="LN2336" s="2"/>
      <c r="LO2336" s="2"/>
      <c r="LP2336" s="2"/>
      <c r="LQ2336" s="2"/>
      <c r="LR2336" s="2"/>
      <c r="LS2336" s="2"/>
      <c r="LT2336" s="2"/>
      <c r="LU2336" s="2"/>
      <c r="LV2336" s="2"/>
      <c r="LW2336" s="2"/>
      <c r="LX2336" s="2"/>
      <c r="LY2336" s="2"/>
      <c r="LZ2336" s="2"/>
      <c r="MA2336" s="2"/>
      <c r="MB2336" s="2"/>
      <c r="MC2336" s="2"/>
      <c r="MD2336" s="2"/>
      <c r="ME2336" s="2"/>
      <c r="MF2336" s="2"/>
      <c r="MG2336" s="2"/>
      <c r="MH2336" s="2"/>
      <c r="MI2336" s="2"/>
      <c r="MJ2336" s="2"/>
      <c r="MK2336" s="2"/>
      <c r="ML2336" s="2"/>
      <c r="MM2336" s="2"/>
      <c r="MN2336" s="2"/>
      <c r="MO2336" s="2"/>
      <c r="MP2336" s="2"/>
      <c r="MQ2336" s="2"/>
      <c r="MR2336" s="2"/>
      <c r="MS2336" s="2"/>
      <c r="MT2336" s="2"/>
      <c r="MU2336" s="2"/>
      <c r="MV2336" s="2"/>
      <c r="MW2336" s="2"/>
      <c r="MX2336" s="2"/>
      <c r="MY2336" s="2"/>
      <c r="MZ2336" s="2"/>
      <c r="NA2336" s="2"/>
      <c r="NB2336" s="2"/>
      <c r="NC2336" s="2"/>
      <c r="ND2336" s="2"/>
      <c r="NE2336" s="2"/>
      <c r="NF2336" s="2"/>
      <c r="NG2336" s="2"/>
      <c r="NH2336" s="2"/>
      <c r="NI2336" s="2"/>
      <c r="NJ2336" s="2"/>
      <c r="NK2336" s="2"/>
      <c r="NL2336" s="2"/>
      <c r="NM2336" s="2"/>
      <c r="NN2336" s="2"/>
      <c r="NO2336" s="2"/>
      <c r="NP2336" s="2"/>
      <c r="NQ2336" s="2"/>
      <c r="NR2336" s="2"/>
      <c r="NS2336" s="2"/>
      <c r="NT2336" s="2"/>
      <c r="NU2336" s="2"/>
      <c r="NV2336" s="2"/>
      <c r="NW2336" s="2"/>
      <c r="NX2336" s="2"/>
      <c r="NY2336" s="2"/>
      <c r="NZ2336" s="2"/>
      <c r="OA2336" s="2"/>
      <c r="OB2336" s="2"/>
      <c r="OC2336" s="2"/>
      <c r="OD2336" s="2"/>
      <c r="OE2336" s="2"/>
      <c r="OF2336" s="2"/>
      <c r="OG2336" s="2"/>
      <c r="OH2336" s="2"/>
      <c r="OI2336" s="2"/>
      <c r="OJ2336" s="2"/>
      <c r="OK2336" s="2"/>
      <c r="OL2336" s="2"/>
      <c r="OM2336" s="2"/>
      <c r="ON2336" s="2"/>
      <c r="OO2336" s="2"/>
      <c r="OP2336" s="2"/>
      <c r="OQ2336" s="2"/>
      <c r="OR2336" s="2"/>
      <c r="OS2336" s="2"/>
      <c r="OT2336" s="2"/>
      <c r="OU2336" s="2"/>
      <c r="OV2336" s="2"/>
      <c r="OW2336" s="2"/>
      <c r="OX2336" s="2"/>
      <c r="OY2336" s="2"/>
      <c r="OZ2336" s="2"/>
      <c r="PA2336" s="2"/>
      <c r="PB2336" s="2"/>
      <c r="PC2336" s="2"/>
      <c r="PD2336" s="2"/>
      <c r="PE2336" s="2"/>
      <c r="PF2336" s="2"/>
      <c r="PG2336" s="2"/>
      <c r="PH2336" s="2"/>
      <c r="PI2336" s="2"/>
      <c r="PJ2336" s="2"/>
      <c r="PK2336" s="2"/>
      <c r="PL2336" s="2"/>
      <c r="PM2336" s="2"/>
      <c r="PN2336" s="2"/>
      <c r="PO2336" s="2"/>
      <c r="PP2336" s="2"/>
      <c r="PQ2336" s="2"/>
      <c r="PR2336" s="2"/>
      <c r="PS2336" s="2"/>
      <c r="PT2336" s="2"/>
      <c r="PU2336" s="2"/>
      <c r="PV2336" s="2"/>
      <c r="PW2336" s="2"/>
      <c r="PX2336" s="2"/>
      <c r="PY2336" s="2"/>
      <c r="PZ2336" s="2"/>
      <c r="QA2336" s="2"/>
      <c r="QB2336" s="2"/>
      <c r="QC2336" s="2"/>
      <c r="QD2336" s="2"/>
      <c r="QE2336" s="2"/>
      <c r="QF2336" s="2"/>
      <c r="QG2336" s="2"/>
      <c r="QH2336" s="2"/>
      <c r="QI2336" s="2"/>
      <c r="QJ2336" s="2"/>
      <c r="QK2336" s="2"/>
      <c r="QL2336" s="2"/>
      <c r="QM2336" s="2"/>
      <c r="QN2336" s="2"/>
      <c r="QO2336" s="2"/>
      <c r="QP2336" s="2"/>
      <c r="QQ2336" s="2"/>
      <c r="QR2336" s="2"/>
      <c r="QS2336" s="2"/>
      <c r="QT2336" s="2"/>
      <c r="QU2336" s="2"/>
      <c r="QV2336" s="2"/>
      <c r="QW2336" s="2"/>
      <c r="QX2336" s="2"/>
      <c r="QY2336" s="2"/>
      <c r="QZ2336" s="2"/>
      <c r="RA2336" s="2"/>
      <c r="RB2336" s="2"/>
      <c r="RC2336" s="2"/>
      <c r="RD2336" s="2"/>
      <c r="RE2336" s="2"/>
      <c r="RF2336" s="2"/>
      <c r="RG2336" s="2"/>
    </row>
    <row r="2337" spans="1:475" s="20" customFormat="1" ht="81">
      <c r="A2337" s="36"/>
      <c r="B2337" s="39"/>
      <c r="C2337" s="42"/>
      <c r="D2337" s="42"/>
      <c r="E2337" s="44"/>
      <c r="F2337" s="44"/>
      <c r="G2337" s="28" t="s">
        <v>107</v>
      </c>
      <c r="H2337" s="28" t="s">
        <v>2777</v>
      </c>
      <c r="I2337" s="29"/>
      <c r="J2337" s="28" t="s">
        <v>108</v>
      </c>
      <c r="K2337" s="28"/>
      <c r="L2337" s="30"/>
      <c r="M2337" s="28"/>
      <c r="N2337" s="28"/>
      <c r="O2337" s="28"/>
      <c r="P2337" s="28" t="s">
        <v>37</v>
      </c>
      <c r="Q2337" s="28" t="s">
        <v>94</v>
      </c>
      <c r="R2337" s="28"/>
      <c r="S2337" s="21"/>
      <c r="T2337" s="21"/>
      <c r="U2337" s="12"/>
      <c r="V2337" s="21"/>
      <c r="W2337" s="21"/>
      <c r="X2337" s="21"/>
      <c r="Y2337" s="2"/>
      <c r="Z2337" s="2"/>
      <c r="AA2337" s="2"/>
      <c r="AB2337" s="2"/>
      <c r="AC2337" s="2"/>
      <c r="AD2337" s="2"/>
      <c r="AE2337" s="2"/>
      <c r="AF2337" s="2"/>
      <c r="AG2337" s="2"/>
      <c r="AH2337" s="2"/>
      <c r="AI2337" s="2"/>
      <c r="AJ2337" s="2"/>
      <c r="AK2337" s="2"/>
      <c r="AL2337" s="2"/>
      <c r="AM2337" s="2"/>
      <c r="AN2337" s="2"/>
      <c r="AO2337" s="2"/>
      <c r="AP2337" s="2"/>
      <c r="AQ2337" s="2"/>
      <c r="AR2337" s="2"/>
      <c r="AS2337" s="2"/>
      <c r="AT2337" s="2"/>
      <c r="AU2337" s="2"/>
      <c r="AV2337" s="2"/>
      <c r="AW2337" s="2"/>
      <c r="AX2337" s="2"/>
      <c r="AY2337" s="2"/>
      <c r="AZ2337" s="2"/>
      <c r="BA2337" s="2"/>
      <c r="BB2337" s="2"/>
      <c r="BC2337" s="2"/>
      <c r="BD2337" s="2"/>
      <c r="BE2337" s="2"/>
      <c r="BF2337" s="2"/>
      <c r="BG2337" s="2"/>
      <c r="BH2337" s="2"/>
      <c r="BI2337" s="2"/>
      <c r="BJ2337" s="2"/>
      <c r="BK2337" s="2"/>
      <c r="BL2337" s="2"/>
      <c r="BM2337" s="2"/>
      <c r="BN2337" s="2"/>
      <c r="BO2337" s="2"/>
      <c r="BP2337" s="2"/>
      <c r="BQ2337" s="2"/>
      <c r="BR2337" s="2"/>
      <c r="BS2337" s="2"/>
      <c r="BT2337" s="2"/>
      <c r="BU2337" s="2"/>
      <c r="BV2337" s="2"/>
      <c r="BW2337" s="2"/>
      <c r="BX2337" s="2"/>
      <c r="BY2337" s="2"/>
      <c r="BZ2337" s="2"/>
      <c r="CA2337" s="2"/>
      <c r="CB2337" s="2"/>
      <c r="CC2337" s="2"/>
      <c r="CD2337" s="2"/>
      <c r="CE2337" s="2"/>
      <c r="CF2337" s="2"/>
      <c r="CG2337" s="2"/>
      <c r="CH2337" s="2"/>
      <c r="CI2337" s="2"/>
      <c r="CJ2337" s="2"/>
      <c r="CK2337" s="2"/>
      <c r="CL2337" s="2"/>
      <c r="CM2337" s="2"/>
      <c r="CN2337" s="2"/>
      <c r="CO2337" s="2"/>
      <c r="CP2337" s="2"/>
      <c r="CQ2337" s="2"/>
      <c r="CR2337" s="2"/>
      <c r="CS2337" s="2"/>
      <c r="CT2337" s="2"/>
      <c r="CU2337" s="2"/>
      <c r="CV2337" s="2"/>
      <c r="CW2337" s="2"/>
      <c r="CX2337" s="2"/>
      <c r="CY2337" s="2"/>
      <c r="CZ2337" s="2"/>
      <c r="DA2337" s="2"/>
      <c r="DB2337" s="2"/>
      <c r="DC2337" s="2"/>
      <c r="DD2337" s="2"/>
      <c r="DE2337" s="2"/>
      <c r="DF2337" s="2"/>
      <c r="DG2337" s="2"/>
      <c r="DH2337" s="2"/>
      <c r="DI2337" s="2"/>
      <c r="DJ2337" s="2"/>
      <c r="DK2337" s="2"/>
      <c r="DL2337" s="2"/>
      <c r="DM2337" s="2"/>
      <c r="DN2337" s="2"/>
      <c r="DO2337" s="2"/>
      <c r="DP2337" s="2"/>
      <c r="DQ2337" s="2"/>
      <c r="DR2337" s="2"/>
      <c r="DS2337" s="2"/>
      <c r="DT2337" s="2"/>
      <c r="DU2337" s="2"/>
      <c r="DV2337" s="2"/>
      <c r="DW2337" s="2"/>
      <c r="DX2337" s="2"/>
      <c r="DY2337" s="2"/>
      <c r="DZ2337" s="2"/>
      <c r="EA2337" s="2"/>
      <c r="EB2337" s="2"/>
      <c r="EC2337" s="2"/>
      <c r="ED2337" s="2"/>
      <c r="EE2337" s="2"/>
      <c r="EF2337" s="2"/>
      <c r="EG2337" s="2"/>
      <c r="EH2337" s="2"/>
      <c r="EI2337" s="2"/>
      <c r="EJ2337" s="2"/>
      <c r="EK2337" s="2"/>
      <c r="EL2337" s="2"/>
      <c r="EM2337" s="2"/>
      <c r="EN2337" s="2"/>
      <c r="EO2337" s="2"/>
      <c r="EP2337" s="2"/>
      <c r="EQ2337" s="2"/>
      <c r="ER2337" s="2"/>
      <c r="ES2337" s="2"/>
      <c r="ET2337" s="2"/>
      <c r="EU2337" s="2"/>
      <c r="EV2337" s="2"/>
      <c r="EW2337" s="2"/>
      <c r="EX2337" s="2"/>
      <c r="EY2337" s="2"/>
      <c r="EZ2337" s="2"/>
      <c r="FA2337" s="2"/>
      <c r="FB2337" s="2"/>
      <c r="FC2337" s="2"/>
      <c r="FD2337" s="2"/>
      <c r="FE2337" s="2"/>
      <c r="FF2337" s="2"/>
      <c r="FG2337" s="2"/>
      <c r="FH2337" s="2"/>
      <c r="FI2337" s="2"/>
      <c r="FJ2337" s="2"/>
      <c r="FK2337" s="2"/>
      <c r="FL2337" s="2"/>
      <c r="FM2337" s="2"/>
      <c r="FN2337" s="2"/>
      <c r="FO2337" s="2"/>
      <c r="FP2337" s="2"/>
      <c r="FQ2337" s="2"/>
      <c r="FR2337" s="2"/>
      <c r="FS2337" s="2"/>
      <c r="FT2337" s="2"/>
      <c r="FU2337" s="2"/>
      <c r="FV2337" s="2"/>
      <c r="FW2337" s="2"/>
      <c r="FX2337" s="2"/>
      <c r="FY2337" s="2"/>
      <c r="FZ2337" s="2"/>
      <c r="GA2337" s="2"/>
      <c r="GB2337" s="2"/>
      <c r="GC2337" s="2"/>
      <c r="GD2337" s="2"/>
      <c r="GE2337" s="2"/>
      <c r="GF2337" s="2"/>
      <c r="GG2337" s="2"/>
      <c r="GH2337" s="2"/>
      <c r="GI2337" s="2"/>
      <c r="GJ2337" s="2"/>
      <c r="GK2337" s="2"/>
      <c r="GL2337" s="2"/>
      <c r="GM2337" s="2"/>
      <c r="GN2337" s="2"/>
      <c r="GO2337" s="2"/>
      <c r="GP2337" s="2"/>
      <c r="GQ2337" s="2"/>
      <c r="GR2337" s="2"/>
      <c r="GS2337" s="2"/>
      <c r="GT2337" s="2"/>
      <c r="GU2337" s="2"/>
      <c r="GV2337" s="2"/>
      <c r="GW2337" s="2"/>
      <c r="GX2337" s="2"/>
      <c r="GY2337" s="2"/>
      <c r="GZ2337" s="2"/>
      <c r="HA2337" s="2"/>
      <c r="HB2337" s="2"/>
      <c r="HC2337" s="2"/>
      <c r="HD2337" s="2"/>
      <c r="HE2337" s="2"/>
      <c r="HF2337" s="2"/>
      <c r="HG2337" s="2"/>
      <c r="HH2337" s="2"/>
      <c r="HI2337" s="2"/>
      <c r="HJ2337" s="2"/>
      <c r="HK2337" s="2"/>
      <c r="HL2337" s="2"/>
      <c r="HM2337" s="2"/>
      <c r="HN2337" s="2"/>
      <c r="HO2337" s="2"/>
      <c r="HP2337" s="2"/>
      <c r="HQ2337" s="2"/>
      <c r="HR2337" s="2"/>
      <c r="HS2337" s="2"/>
      <c r="HT2337" s="2"/>
      <c r="HU2337" s="2"/>
      <c r="HV2337" s="2"/>
      <c r="HW2337" s="2"/>
      <c r="HX2337" s="2"/>
      <c r="HY2337" s="2"/>
      <c r="HZ2337" s="2"/>
      <c r="IA2337" s="2"/>
      <c r="IB2337" s="2"/>
      <c r="IC2337" s="2"/>
      <c r="ID2337" s="2"/>
      <c r="IE2337" s="2"/>
      <c r="IF2337" s="2"/>
      <c r="IG2337" s="2"/>
      <c r="IH2337" s="2"/>
      <c r="II2337" s="2"/>
      <c r="IJ2337" s="2"/>
      <c r="IK2337" s="2"/>
      <c r="IL2337" s="2"/>
      <c r="IM2337" s="2"/>
      <c r="IN2337" s="2"/>
      <c r="IO2337" s="2"/>
      <c r="IP2337" s="2"/>
      <c r="IQ2337" s="2"/>
      <c r="IR2337" s="2"/>
      <c r="IS2337" s="2"/>
      <c r="IT2337" s="2"/>
      <c r="IU2337" s="2"/>
      <c r="IV2337" s="2"/>
      <c r="IW2337" s="2"/>
      <c r="IX2337" s="2"/>
      <c r="IY2337" s="2"/>
      <c r="IZ2337" s="2"/>
      <c r="JA2337" s="2"/>
      <c r="JB2337" s="2"/>
      <c r="JC2337" s="2"/>
      <c r="JD2337" s="2"/>
      <c r="JE2337" s="2"/>
      <c r="JF2337" s="2"/>
      <c r="JG2337" s="2"/>
      <c r="JH2337" s="2"/>
      <c r="JI2337" s="2"/>
      <c r="JJ2337" s="2"/>
      <c r="JK2337" s="2"/>
      <c r="JL2337" s="2"/>
      <c r="JM2337" s="2"/>
      <c r="JN2337" s="2"/>
      <c r="JO2337" s="2"/>
      <c r="JP2337" s="2"/>
      <c r="JQ2337" s="2"/>
      <c r="JR2337" s="2"/>
      <c r="JS2337" s="2"/>
      <c r="JT2337" s="2"/>
      <c r="JU2337" s="2"/>
      <c r="JV2337" s="2"/>
      <c r="JW2337" s="2"/>
      <c r="JX2337" s="2"/>
      <c r="JY2337" s="2"/>
      <c r="JZ2337" s="2"/>
      <c r="KA2337" s="2"/>
      <c r="KB2337" s="2"/>
      <c r="KC2337" s="2"/>
      <c r="KD2337" s="2"/>
      <c r="KE2337" s="2"/>
      <c r="KF2337" s="2"/>
      <c r="KG2337" s="2"/>
      <c r="KH2337" s="2"/>
      <c r="KI2337" s="2"/>
      <c r="KJ2337" s="2"/>
      <c r="KK2337" s="2"/>
      <c r="KL2337" s="2"/>
      <c r="KM2337" s="2"/>
      <c r="KN2337" s="2"/>
      <c r="KO2337" s="2"/>
      <c r="KP2337" s="2"/>
      <c r="KQ2337" s="2"/>
      <c r="KR2337" s="2"/>
      <c r="KS2337" s="2"/>
      <c r="KT2337" s="2"/>
      <c r="KU2337" s="2"/>
      <c r="KV2337" s="2"/>
      <c r="KW2337" s="2"/>
      <c r="KX2337" s="2"/>
      <c r="KY2337" s="2"/>
      <c r="KZ2337" s="2"/>
      <c r="LA2337" s="2"/>
      <c r="LB2337" s="2"/>
      <c r="LC2337" s="2"/>
      <c r="LD2337" s="2"/>
      <c r="LE2337" s="2"/>
      <c r="LF2337" s="2"/>
      <c r="LG2337" s="2"/>
      <c r="LH2337" s="2"/>
      <c r="LI2337" s="2"/>
      <c r="LJ2337" s="2"/>
      <c r="LK2337" s="2"/>
      <c r="LL2337" s="2"/>
      <c r="LM2337" s="2"/>
      <c r="LN2337" s="2"/>
      <c r="LO2337" s="2"/>
      <c r="LP2337" s="2"/>
      <c r="LQ2337" s="2"/>
      <c r="LR2337" s="2"/>
      <c r="LS2337" s="2"/>
      <c r="LT2337" s="2"/>
      <c r="LU2337" s="2"/>
      <c r="LV2337" s="2"/>
      <c r="LW2337" s="2"/>
      <c r="LX2337" s="2"/>
      <c r="LY2337" s="2"/>
      <c r="LZ2337" s="2"/>
      <c r="MA2337" s="2"/>
      <c r="MB2337" s="2"/>
      <c r="MC2337" s="2"/>
      <c r="MD2337" s="2"/>
      <c r="ME2337" s="2"/>
      <c r="MF2337" s="2"/>
      <c r="MG2337" s="2"/>
      <c r="MH2337" s="2"/>
      <c r="MI2337" s="2"/>
      <c r="MJ2337" s="2"/>
      <c r="MK2337" s="2"/>
      <c r="ML2337" s="2"/>
      <c r="MM2337" s="2"/>
      <c r="MN2337" s="2"/>
      <c r="MO2337" s="2"/>
      <c r="MP2337" s="2"/>
      <c r="MQ2337" s="2"/>
      <c r="MR2337" s="2"/>
      <c r="MS2337" s="2"/>
      <c r="MT2337" s="2"/>
      <c r="MU2337" s="2"/>
      <c r="MV2337" s="2"/>
      <c r="MW2337" s="2"/>
      <c r="MX2337" s="2"/>
      <c r="MY2337" s="2"/>
      <c r="MZ2337" s="2"/>
      <c r="NA2337" s="2"/>
      <c r="NB2337" s="2"/>
      <c r="NC2337" s="2"/>
      <c r="ND2337" s="2"/>
      <c r="NE2337" s="2"/>
      <c r="NF2337" s="2"/>
      <c r="NG2337" s="2"/>
      <c r="NH2337" s="2"/>
      <c r="NI2337" s="2"/>
      <c r="NJ2337" s="2"/>
      <c r="NK2337" s="2"/>
      <c r="NL2337" s="2"/>
      <c r="NM2337" s="2"/>
      <c r="NN2337" s="2"/>
      <c r="NO2337" s="2"/>
      <c r="NP2337" s="2"/>
      <c r="NQ2337" s="2"/>
      <c r="NR2337" s="2"/>
      <c r="NS2337" s="2"/>
      <c r="NT2337" s="2"/>
      <c r="NU2337" s="2"/>
      <c r="NV2337" s="2"/>
      <c r="NW2337" s="2"/>
      <c r="NX2337" s="2"/>
      <c r="NY2337" s="2"/>
      <c r="NZ2337" s="2"/>
      <c r="OA2337" s="2"/>
      <c r="OB2337" s="2"/>
      <c r="OC2337" s="2"/>
      <c r="OD2337" s="2"/>
      <c r="OE2337" s="2"/>
      <c r="OF2337" s="2"/>
      <c r="OG2337" s="2"/>
      <c r="OH2337" s="2"/>
      <c r="OI2337" s="2"/>
      <c r="OJ2337" s="2"/>
      <c r="OK2337" s="2"/>
      <c r="OL2337" s="2"/>
      <c r="OM2337" s="2"/>
      <c r="ON2337" s="2"/>
      <c r="OO2337" s="2"/>
      <c r="OP2337" s="2"/>
      <c r="OQ2337" s="2"/>
      <c r="OR2337" s="2"/>
      <c r="OS2337" s="2"/>
      <c r="OT2337" s="2"/>
      <c r="OU2337" s="2"/>
      <c r="OV2337" s="2"/>
      <c r="OW2337" s="2"/>
      <c r="OX2337" s="2"/>
      <c r="OY2337" s="2"/>
      <c r="OZ2337" s="2"/>
      <c r="PA2337" s="2"/>
      <c r="PB2337" s="2"/>
      <c r="PC2337" s="2"/>
      <c r="PD2337" s="2"/>
      <c r="PE2337" s="2"/>
      <c r="PF2337" s="2"/>
      <c r="PG2337" s="2"/>
      <c r="PH2337" s="2"/>
      <c r="PI2337" s="2"/>
      <c r="PJ2337" s="2"/>
      <c r="PK2337" s="2"/>
      <c r="PL2337" s="2"/>
      <c r="PM2337" s="2"/>
      <c r="PN2337" s="2"/>
      <c r="PO2337" s="2"/>
      <c r="PP2337" s="2"/>
      <c r="PQ2337" s="2"/>
      <c r="PR2337" s="2"/>
      <c r="PS2337" s="2"/>
      <c r="PT2337" s="2"/>
      <c r="PU2337" s="2"/>
      <c r="PV2337" s="2"/>
      <c r="PW2337" s="2"/>
      <c r="PX2337" s="2"/>
      <c r="PY2337" s="2"/>
      <c r="PZ2337" s="2"/>
      <c r="QA2337" s="2"/>
      <c r="QB2337" s="2"/>
      <c r="QC2337" s="2"/>
      <c r="QD2337" s="2"/>
      <c r="QE2337" s="2"/>
      <c r="QF2337" s="2"/>
      <c r="QG2337" s="2"/>
      <c r="QH2337" s="2"/>
      <c r="QI2337" s="2"/>
      <c r="QJ2337" s="2"/>
      <c r="QK2337" s="2"/>
      <c r="QL2337" s="2"/>
      <c r="QM2337" s="2"/>
      <c r="QN2337" s="2"/>
      <c r="QO2337" s="2"/>
      <c r="QP2337" s="2"/>
      <c r="QQ2337" s="2"/>
      <c r="QR2337" s="2"/>
      <c r="QS2337" s="2"/>
      <c r="QT2337" s="2"/>
      <c r="QU2337" s="2"/>
      <c r="QV2337" s="2"/>
      <c r="QW2337" s="2"/>
      <c r="QX2337" s="2"/>
      <c r="QY2337" s="2"/>
      <c r="QZ2337" s="2"/>
      <c r="RA2337" s="2"/>
      <c r="RB2337" s="2"/>
      <c r="RC2337" s="2"/>
      <c r="RD2337" s="2"/>
      <c r="RE2337" s="2"/>
      <c r="RF2337" s="2"/>
      <c r="RG2337" s="2"/>
    </row>
    <row r="2338" spans="1:475" s="20" customFormat="1" ht="81">
      <c r="A2338" s="36"/>
      <c r="B2338" s="39"/>
      <c r="C2338" s="42"/>
      <c r="D2338" s="42"/>
      <c r="E2338" s="44"/>
      <c r="F2338" s="44"/>
      <c r="G2338" s="28" t="s">
        <v>109</v>
      </c>
      <c r="H2338" s="28" t="s">
        <v>2777</v>
      </c>
      <c r="I2338" s="29"/>
      <c r="J2338" s="28" t="s">
        <v>110</v>
      </c>
      <c r="K2338" s="28"/>
      <c r="L2338" s="30"/>
      <c r="M2338" s="28"/>
      <c r="N2338" s="28"/>
      <c r="O2338" s="28"/>
      <c r="P2338" s="28" t="s">
        <v>37</v>
      </c>
      <c r="Q2338" s="28" t="s">
        <v>94</v>
      </c>
      <c r="R2338" s="28"/>
      <c r="S2338" s="21"/>
      <c r="T2338" s="21"/>
      <c r="U2338" s="12"/>
      <c r="V2338" s="21"/>
      <c r="W2338" s="21"/>
      <c r="X2338" s="21"/>
      <c r="Y2338" s="2"/>
      <c r="Z2338" s="2"/>
      <c r="AA2338" s="2"/>
      <c r="AB2338" s="2"/>
      <c r="AC2338" s="2"/>
      <c r="AD2338" s="2"/>
      <c r="AE2338" s="2"/>
      <c r="AF2338" s="2"/>
      <c r="AG2338" s="2"/>
      <c r="AH2338" s="2"/>
      <c r="AI2338" s="2"/>
      <c r="AJ2338" s="2"/>
      <c r="AK2338" s="2"/>
      <c r="AL2338" s="2"/>
      <c r="AM2338" s="2"/>
      <c r="AN2338" s="2"/>
      <c r="AO2338" s="2"/>
      <c r="AP2338" s="2"/>
      <c r="AQ2338" s="2"/>
      <c r="AR2338" s="2"/>
      <c r="AS2338" s="2"/>
      <c r="AT2338" s="2"/>
      <c r="AU2338" s="2"/>
      <c r="AV2338" s="2"/>
      <c r="AW2338" s="2"/>
      <c r="AX2338" s="2"/>
      <c r="AY2338" s="2"/>
      <c r="AZ2338" s="2"/>
      <c r="BA2338" s="2"/>
      <c r="BB2338" s="2"/>
      <c r="BC2338" s="2"/>
      <c r="BD2338" s="2"/>
      <c r="BE2338" s="2"/>
      <c r="BF2338" s="2"/>
      <c r="BG2338" s="2"/>
      <c r="BH2338" s="2"/>
      <c r="BI2338" s="2"/>
      <c r="BJ2338" s="2"/>
      <c r="BK2338" s="2"/>
      <c r="BL2338" s="2"/>
      <c r="BM2338" s="2"/>
      <c r="BN2338" s="2"/>
      <c r="BO2338" s="2"/>
      <c r="BP2338" s="2"/>
      <c r="BQ2338" s="2"/>
      <c r="BR2338" s="2"/>
      <c r="BS2338" s="2"/>
      <c r="BT2338" s="2"/>
      <c r="BU2338" s="2"/>
      <c r="BV2338" s="2"/>
      <c r="BW2338" s="2"/>
      <c r="BX2338" s="2"/>
      <c r="BY2338" s="2"/>
      <c r="BZ2338" s="2"/>
      <c r="CA2338" s="2"/>
      <c r="CB2338" s="2"/>
      <c r="CC2338" s="2"/>
      <c r="CD2338" s="2"/>
      <c r="CE2338" s="2"/>
      <c r="CF2338" s="2"/>
      <c r="CG2338" s="2"/>
      <c r="CH2338" s="2"/>
      <c r="CI2338" s="2"/>
      <c r="CJ2338" s="2"/>
      <c r="CK2338" s="2"/>
      <c r="CL2338" s="2"/>
      <c r="CM2338" s="2"/>
      <c r="CN2338" s="2"/>
      <c r="CO2338" s="2"/>
      <c r="CP2338" s="2"/>
      <c r="CQ2338" s="2"/>
      <c r="CR2338" s="2"/>
      <c r="CS2338" s="2"/>
      <c r="CT2338" s="2"/>
      <c r="CU2338" s="2"/>
      <c r="CV2338" s="2"/>
      <c r="CW2338" s="2"/>
      <c r="CX2338" s="2"/>
      <c r="CY2338" s="2"/>
      <c r="CZ2338" s="2"/>
      <c r="DA2338" s="2"/>
      <c r="DB2338" s="2"/>
      <c r="DC2338" s="2"/>
      <c r="DD2338" s="2"/>
      <c r="DE2338" s="2"/>
      <c r="DF2338" s="2"/>
      <c r="DG2338" s="2"/>
      <c r="DH2338" s="2"/>
      <c r="DI2338" s="2"/>
      <c r="DJ2338" s="2"/>
      <c r="DK2338" s="2"/>
      <c r="DL2338" s="2"/>
      <c r="DM2338" s="2"/>
      <c r="DN2338" s="2"/>
      <c r="DO2338" s="2"/>
      <c r="DP2338" s="2"/>
      <c r="DQ2338" s="2"/>
      <c r="DR2338" s="2"/>
      <c r="DS2338" s="2"/>
      <c r="DT2338" s="2"/>
      <c r="DU2338" s="2"/>
      <c r="DV2338" s="2"/>
      <c r="DW2338" s="2"/>
      <c r="DX2338" s="2"/>
      <c r="DY2338" s="2"/>
      <c r="DZ2338" s="2"/>
      <c r="EA2338" s="2"/>
      <c r="EB2338" s="2"/>
      <c r="EC2338" s="2"/>
      <c r="ED2338" s="2"/>
      <c r="EE2338" s="2"/>
      <c r="EF2338" s="2"/>
      <c r="EG2338" s="2"/>
      <c r="EH2338" s="2"/>
      <c r="EI2338" s="2"/>
      <c r="EJ2338" s="2"/>
      <c r="EK2338" s="2"/>
      <c r="EL2338" s="2"/>
      <c r="EM2338" s="2"/>
      <c r="EN2338" s="2"/>
      <c r="EO2338" s="2"/>
      <c r="EP2338" s="2"/>
      <c r="EQ2338" s="2"/>
      <c r="ER2338" s="2"/>
      <c r="ES2338" s="2"/>
      <c r="ET2338" s="2"/>
      <c r="EU2338" s="2"/>
      <c r="EV2338" s="2"/>
      <c r="EW2338" s="2"/>
      <c r="EX2338" s="2"/>
      <c r="EY2338" s="2"/>
      <c r="EZ2338" s="2"/>
      <c r="FA2338" s="2"/>
      <c r="FB2338" s="2"/>
      <c r="FC2338" s="2"/>
      <c r="FD2338" s="2"/>
      <c r="FE2338" s="2"/>
      <c r="FF2338" s="2"/>
      <c r="FG2338" s="2"/>
      <c r="FH2338" s="2"/>
      <c r="FI2338" s="2"/>
      <c r="FJ2338" s="2"/>
      <c r="FK2338" s="2"/>
      <c r="FL2338" s="2"/>
      <c r="FM2338" s="2"/>
      <c r="FN2338" s="2"/>
      <c r="FO2338" s="2"/>
      <c r="FP2338" s="2"/>
      <c r="FQ2338" s="2"/>
      <c r="FR2338" s="2"/>
      <c r="FS2338" s="2"/>
      <c r="FT2338" s="2"/>
      <c r="FU2338" s="2"/>
      <c r="FV2338" s="2"/>
      <c r="FW2338" s="2"/>
      <c r="FX2338" s="2"/>
      <c r="FY2338" s="2"/>
      <c r="FZ2338" s="2"/>
      <c r="GA2338" s="2"/>
      <c r="GB2338" s="2"/>
      <c r="GC2338" s="2"/>
      <c r="GD2338" s="2"/>
      <c r="GE2338" s="2"/>
      <c r="GF2338" s="2"/>
      <c r="GG2338" s="2"/>
      <c r="GH2338" s="2"/>
      <c r="GI2338" s="2"/>
      <c r="GJ2338" s="2"/>
      <c r="GK2338" s="2"/>
      <c r="GL2338" s="2"/>
      <c r="GM2338" s="2"/>
      <c r="GN2338" s="2"/>
      <c r="GO2338" s="2"/>
      <c r="GP2338" s="2"/>
      <c r="GQ2338" s="2"/>
      <c r="GR2338" s="2"/>
      <c r="GS2338" s="2"/>
      <c r="GT2338" s="2"/>
      <c r="GU2338" s="2"/>
      <c r="GV2338" s="2"/>
      <c r="GW2338" s="2"/>
      <c r="GX2338" s="2"/>
      <c r="GY2338" s="2"/>
      <c r="GZ2338" s="2"/>
      <c r="HA2338" s="2"/>
      <c r="HB2338" s="2"/>
      <c r="HC2338" s="2"/>
      <c r="HD2338" s="2"/>
      <c r="HE2338" s="2"/>
      <c r="HF2338" s="2"/>
      <c r="HG2338" s="2"/>
      <c r="HH2338" s="2"/>
      <c r="HI2338" s="2"/>
      <c r="HJ2338" s="2"/>
      <c r="HK2338" s="2"/>
      <c r="HL2338" s="2"/>
      <c r="HM2338" s="2"/>
      <c r="HN2338" s="2"/>
      <c r="HO2338" s="2"/>
      <c r="HP2338" s="2"/>
      <c r="HQ2338" s="2"/>
      <c r="HR2338" s="2"/>
      <c r="HS2338" s="2"/>
      <c r="HT2338" s="2"/>
      <c r="HU2338" s="2"/>
      <c r="HV2338" s="2"/>
      <c r="HW2338" s="2"/>
      <c r="HX2338" s="2"/>
      <c r="HY2338" s="2"/>
      <c r="HZ2338" s="2"/>
      <c r="IA2338" s="2"/>
      <c r="IB2338" s="2"/>
      <c r="IC2338" s="2"/>
      <c r="ID2338" s="2"/>
      <c r="IE2338" s="2"/>
      <c r="IF2338" s="2"/>
      <c r="IG2338" s="2"/>
      <c r="IH2338" s="2"/>
      <c r="II2338" s="2"/>
      <c r="IJ2338" s="2"/>
      <c r="IK2338" s="2"/>
      <c r="IL2338" s="2"/>
      <c r="IM2338" s="2"/>
      <c r="IN2338" s="2"/>
      <c r="IO2338" s="2"/>
      <c r="IP2338" s="2"/>
      <c r="IQ2338" s="2"/>
      <c r="IR2338" s="2"/>
      <c r="IS2338" s="2"/>
      <c r="IT2338" s="2"/>
      <c r="IU2338" s="2"/>
      <c r="IV2338" s="2"/>
      <c r="IW2338" s="2"/>
      <c r="IX2338" s="2"/>
      <c r="IY2338" s="2"/>
      <c r="IZ2338" s="2"/>
      <c r="JA2338" s="2"/>
      <c r="JB2338" s="2"/>
      <c r="JC2338" s="2"/>
      <c r="JD2338" s="2"/>
      <c r="JE2338" s="2"/>
      <c r="JF2338" s="2"/>
      <c r="JG2338" s="2"/>
      <c r="JH2338" s="2"/>
      <c r="JI2338" s="2"/>
      <c r="JJ2338" s="2"/>
      <c r="JK2338" s="2"/>
      <c r="JL2338" s="2"/>
      <c r="JM2338" s="2"/>
      <c r="JN2338" s="2"/>
      <c r="JO2338" s="2"/>
      <c r="JP2338" s="2"/>
      <c r="JQ2338" s="2"/>
      <c r="JR2338" s="2"/>
      <c r="JS2338" s="2"/>
      <c r="JT2338" s="2"/>
      <c r="JU2338" s="2"/>
      <c r="JV2338" s="2"/>
      <c r="JW2338" s="2"/>
      <c r="JX2338" s="2"/>
      <c r="JY2338" s="2"/>
      <c r="JZ2338" s="2"/>
      <c r="KA2338" s="2"/>
      <c r="KB2338" s="2"/>
      <c r="KC2338" s="2"/>
      <c r="KD2338" s="2"/>
      <c r="KE2338" s="2"/>
      <c r="KF2338" s="2"/>
      <c r="KG2338" s="2"/>
      <c r="KH2338" s="2"/>
      <c r="KI2338" s="2"/>
      <c r="KJ2338" s="2"/>
      <c r="KK2338" s="2"/>
      <c r="KL2338" s="2"/>
      <c r="KM2338" s="2"/>
      <c r="KN2338" s="2"/>
      <c r="KO2338" s="2"/>
      <c r="KP2338" s="2"/>
      <c r="KQ2338" s="2"/>
      <c r="KR2338" s="2"/>
      <c r="KS2338" s="2"/>
      <c r="KT2338" s="2"/>
      <c r="KU2338" s="2"/>
      <c r="KV2338" s="2"/>
      <c r="KW2338" s="2"/>
      <c r="KX2338" s="2"/>
      <c r="KY2338" s="2"/>
      <c r="KZ2338" s="2"/>
      <c r="LA2338" s="2"/>
      <c r="LB2338" s="2"/>
      <c r="LC2338" s="2"/>
      <c r="LD2338" s="2"/>
      <c r="LE2338" s="2"/>
      <c r="LF2338" s="2"/>
      <c r="LG2338" s="2"/>
      <c r="LH2338" s="2"/>
      <c r="LI2338" s="2"/>
      <c r="LJ2338" s="2"/>
      <c r="LK2338" s="2"/>
      <c r="LL2338" s="2"/>
      <c r="LM2338" s="2"/>
      <c r="LN2338" s="2"/>
      <c r="LO2338" s="2"/>
      <c r="LP2338" s="2"/>
      <c r="LQ2338" s="2"/>
      <c r="LR2338" s="2"/>
      <c r="LS2338" s="2"/>
      <c r="LT2338" s="2"/>
      <c r="LU2338" s="2"/>
      <c r="LV2338" s="2"/>
      <c r="LW2338" s="2"/>
      <c r="LX2338" s="2"/>
      <c r="LY2338" s="2"/>
      <c r="LZ2338" s="2"/>
      <c r="MA2338" s="2"/>
      <c r="MB2338" s="2"/>
      <c r="MC2338" s="2"/>
      <c r="MD2338" s="2"/>
      <c r="ME2338" s="2"/>
      <c r="MF2338" s="2"/>
      <c r="MG2338" s="2"/>
      <c r="MH2338" s="2"/>
      <c r="MI2338" s="2"/>
      <c r="MJ2338" s="2"/>
      <c r="MK2338" s="2"/>
      <c r="ML2338" s="2"/>
      <c r="MM2338" s="2"/>
      <c r="MN2338" s="2"/>
      <c r="MO2338" s="2"/>
      <c r="MP2338" s="2"/>
      <c r="MQ2338" s="2"/>
      <c r="MR2338" s="2"/>
      <c r="MS2338" s="2"/>
      <c r="MT2338" s="2"/>
      <c r="MU2338" s="2"/>
      <c r="MV2338" s="2"/>
      <c r="MW2338" s="2"/>
      <c r="MX2338" s="2"/>
      <c r="MY2338" s="2"/>
      <c r="MZ2338" s="2"/>
      <c r="NA2338" s="2"/>
      <c r="NB2338" s="2"/>
      <c r="NC2338" s="2"/>
      <c r="ND2338" s="2"/>
      <c r="NE2338" s="2"/>
      <c r="NF2338" s="2"/>
      <c r="NG2338" s="2"/>
      <c r="NH2338" s="2"/>
      <c r="NI2338" s="2"/>
      <c r="NJ2338" s="2"/>
      <c r="NK2338" s="2"/>
      <c r="NL2338" s="2"/>
      <c r="NM2338" s="2"/>
      <c r="NN2338" s="2"/>
      <c r="NO2338" s="2"/>
      <c r="NP2338" s="2"/>
      <c r="NQ2338" s="2"/>
      <c r="NR2338" s="2"/>
      <c r="NS2338" s="2"/>
      <c r="NT2338" s="2"/>
      <c r="NU2338" s="2"/>
      <c r="NV2338" s="2"/>
      <c r="NW2338" s="2"/>
      <c r="NX2338" s="2"/>
      <c r="NY2338" s="2"/>
      <c r="NZ2338" s="2"/>
      <c r="OA2338" s="2"/>
      <c r="OB2338" s="2"/>
      <c r="OC2338" s="2"/>
      <c r="OD2338" s="2"/>
      <c r="OE2338" s="2"/>
      <c r="OF2338" s="2"/>
      <c r="OG2338" s="2"/>
      <c r="OH2338" s="2"/>
      <c r="OI2338" s="2"/>
      <c r="OJ2338" s="2"/>
      <c r="OK2338" s="2"/>
      <c r="OL2338" s="2"/>
      <c r="OM2338" s="2"/>
      <c r="ON2338" s="2"/>
      <c r="OO2338" s="2"/>
      <c r="OP2338" s="2"/>
      <c r="OQ2338" s="2"/>
      <c r="OR2338" s="2"/>
      <c r="OS2338" s="2"/>
      <c r="OT2338" s="2"/>
      <c r="OU2338" s="2"/>
      <c r="OV2338" s="2"/>
      <c r="OW2338" s="2"/>
      <c r="OX2338" s="2"/>
      <c r="OY2338" s="2"/>
      <c r="OZ2338" s="2"/>
      <c r="PA2338" s="2"/>
      <c r="PB2338" s="2"/>
      <c r="PC2338" s="2"/>
      <c r="PD2338" s="2"/>
      <c r="PE2338" s="2"/>
      <c r="PF2338" s="2"/>
      <c r="PG2338" s="2"/>
      <c r="PH2338" s="2"/>
      <c r="PI2338" s="2"/>
      <c r="PJ2338" s="2"/>
      <c r="PK2338" s="2"/>
      <c r="PL2338" s="2"/>
      <c r="PM2338" s="2"/>
      <c r="PN2338" s="2"/>
      <c r="PO2338" s="2"/>
      <c r="PP2338" s="2"/>
      <c r="PQ2338" s="2"/>
      <c r="PR2338" s="2"/>
      <c r="PS2338" s="2"/>
      <c r="PT2338" s="2"/>
      <c r="PU2338" s="2"/>
      <c r="PV2338" s="2"/>
      <c r="PW2338" s="2"/>
      <c r="PX2338" s="2"/>
      <c r="PY2338" s="2"/>
      <c r="PZ2338" s="2"/>
      <c r="QA2338" s="2"/>
      <c r="QB2338" s="2"/>
      <c r="QC2338" s="2"/>
      <c r="QD2338" s="2"/>
      <c r="QE2338" s="2"/>
      <c r="QF2338" s="2"/>
      <c r="QG2338" s="2"/>
      <c r="QH2338" s="2"/>
      <c r="QI2338" s="2"/>
      <c r="QJ2338" s="2"/>
      <c r="QK2338" s="2"/>
      <c r="QL2338" s="2"/>
      <c r="QM2338" s="2"/>
      <c r="QN2338" s="2"/>
      <c r="QO2338" s="2"/>
      <c r="QP2338" s="2"/>
      <c r="QQ2338" s="2"/>
      <c r="QR2338" s="2"/>
      <c r="QS2338" s="2"/>
      <c r="QT2338" s="2"/>
      <c r="QU2338" s="2"/>
      <c r="QV2338" s="2"/>
      <c r="QW2338" s="2"/>
      <c r="QX2338" s="2"/>
      <c r="QY2338" s="2"/>
      <c r="QZ2338" s="2"/>
      <c r="RA2338" s="2"/>
      <c r="RB2338" s="2"/>
      <c r="RC2338" s="2"/>
      <c r="RD2338" s="2"/>
      <c r="RE2338" s="2"/>
      <c r="RF2338" s="2"/>
      <c r="RG2338" s="2"/>
    </row>
    <row r="2339" spans="1:475" s="20" customFormat="1" ht="81">
      <c r="A2339" s="36"/>
      <c r="B2339" s="39"/>
      <c r="C2339" s="42"/>
      <c r="D2339" s="42"/>
      <c r="E2339" s="44"/>
      <c r="F2339" s="44"/>
      <c r="G2339" s="28" t="s">
        <v>111</v>
      </c>
      <c r="H2339" s="28" t="s">
        <v>2782</v>
      </c>
      <c r="I2339" s="29"/>
      <c r="J2339" s="28" t="s">
        <v>112</v>
      </c>
      <c r="K2339" s="28"/>
      <c r="L2339" s="30"/>
      <c r="M2339" s="28"/>
      <c r="N2339" s="28"/>
      <c r="O2339" s="28"/>
      <c r="P2339" s="28" t="s">
        <v>37</v>
      </c>
      <c r="Q2339" s="28" t="s">
        <v>94</v>
      </c>
      <c r="R2339" s="28"/>
      <c r="S2339" s="21"/>
      <c r="T2339" s="21"/>
      <c r="U2339" s="12"/>
      <c r="V2339" s="21"/>
      <c r="W2339" s="21"/>
      <c r="X2339" s="21"/>
      <c r="Y2339" s="2"/>
      <c r="Z2339" s="2"/>
      <c r="AA2339" s="2"/>
      <c r="AB2339" s="2"/>
      <c r="AC2339" s="2"/>
      <c r="AD2339" s="2"/>
      <c r="AE2339" s="2"/>
      <c r="AF2339" s="2"/>
      <c r="AG2339" s="2"/>
      <c r="AH2339" s="2"/>
      <c r="AI2339" s="2"/>
      <c r="AJ2339" s="2"/>
      <c r="AK2339" s="2"/>
      <c r="AL2339" s="2"/>
      <c r="AM2339" s="2"/>
      <c r="AN2339" s="2"/>
      <c r="AO2339" s="2"/>
      <c r="AP2339" s="2"/>
      <c r="AQ2339" s="2"/>
      <c r="AR2339" s="2"/>
      <c r="AS2339" s="2"/>
      <c r="AT2339" s="2"/>
      <c r="AU2339" s="2"/>
      <c r="AV2339" s="2"/>
      <c r="AW2339" s="2"/>
      <c r="AX2339" s="2"/>
      <c r="AY2339" s="2"/>
      <c r="AZ2339" s="2"/>
      <c r="BA2339" s="2"/>
      <c r="BB2339" s="2"/>
      <c r="BC2339" s="2"/>
      <c r="BD2339" s="2"/>
      <c r="BE2339" s="2"/>
      <c r="BF2339" s="2"/>
      <c r="BG2339" s="2"/>
      <c r="BH2339" s="2"/>
      <c r="BI2339" s="2"/>
      <c r="BJ2339" s="2"/>
      <c r="BK2339" s="2"/>
      <c r="BL2339" s="2"/>
      <c r="BM2339" s="2"/>
      <c r="BN2339" s="2"/>
      <c r="BO2339" s="2"/>
      <c r="BP2339" s="2"/>
      <c r="BQ2339" s="2"/>
      <c r="BR2339" s="2"/>
      <c r="BS2339" s="2"/>
      <c r="BT2339" s="2"/>
      <c r="BU2339" s="2"/>
      <c r="BV2339" s="2"/>
      <c r="BW2339" s="2"/>
      <c r="BX2339" s="2"/>
      <c r="BY2339" s="2"/>
      <c r="BZ2339" s="2"/>
      <c r="CA2339" s="2"/>
      <c r="CB2339" s="2"/>
      <c r="CC2339" s="2"/>
      <c r="CD2339" s="2"/>
      <c r="CE2339" s="2"/>
      <c r="CF2339" s="2"/>
      <c r="CG2339" s="2"/>
      <c r="CH2339" s="2"/>
      <c r="CI2339" s="2"/>
      <c r="CJ2339" s="2"/>
      <c r="CK2339" s="2"/>
      <c r="CL2339" s="2"/>
      <c r="CM2339" s="2"/>
      <c r="CN2339" s="2"/>
      <c r="CO2339" s="2"/>
      <c r="CP2339" s="2"/>
      <c r="CQ2339" s="2"/>
      <c r="CR2339" s="2"/>
      <c r="CS2339" s="2"/>
      <c r="CT2339" s="2"/>
      <c r="CU2339" s="2"/>
      <c r="CV2339" s="2"/>
      <c r="CW2339" s="2"/>
      <c r="CX2339" s="2"/>
      <c r="CY2339" s="2"/>
      <c r="CZ2339" s="2"/>
      <c r="DA2339" s="2"/>
      <c r="DB2339" s="2"/>
      <c r="DC2339" s="2"/>
      <c r="DD2339" s="2"/>
      <c r="DE2339" s="2"/>
      <c r="DF2339" s="2"/>
      <c r="DG2339" s="2"/>
      <c r="DH2339" s="2"/>
      <c r="DI2339" s="2"/>
      <c r="DJ2339" s="2"/>
      <c r="DK2339" s="2"/>
      <c r="DL2339" s="2"/>
      <c r="DM2339" s="2"/>
      <c r="DN2339" s="2"/>
      <c r="DO2339" s="2"/>
      <c r="DP2339" s="2"/>
      <c r="DQ2339" s="2"/>
      <c r="DR2339" s="2"/>
      <c r="DS2339" s="2"/>
      <c r="DT2339" s="2"/>
      <c r="DU2339" s="2"/>
      <c r="DV2339" s="2"/>
      <c r="DW2339" s="2"/>
      <c r="DX2339" s="2"/>
      <c r="DY2339" s="2"/>
      <c r="DZ2339" s="2"/>
      <c r="EA2339" s="2"/>
      <c r="EB2339" s="2"/>
      <c r="EC2339" s="2"/>
      <c r="ED2339" s="2"/>
      <c r="EE2339" s="2"/>
      <c r="EF2339" s="2"/>
      <c r="EG2339" s="2"/>
      <c r="EH2339" s="2"/>
      <c r="EI2339" s="2"/>
      <c r="EJ2339" s="2"/>
      <c r="EK2339" s="2"/>
      <c r="EL2339" s="2"/>
      <c r="EM2339" s="2"/>
      <c r="EN2339" s="2"/>
      <c r="EO2339" s="2"/>
      <c r="EP2339" s="2"/>
      <c r="EQ2339" s="2"/>
      <c r="ER2339" s="2"/>
      <c r="ES2339" s="2"/>
      <c r="ET2339" s="2"/>
      <c r="EU2339" s="2"/>
      <c r="EV2339" s="2"/>
      <c r="EW2339" s="2"/>
      <c r="EX2339" s="2"/>
      <c r="EY2339" s="2"/>
      <c r="EZ2339" s="2"/>
      <c r="FA2339" s="2"/>
      <c r="FB2339" s="2"/>
      <c r="FC2339" s="2"/>
      <c r="FD2339" s="2"/>
      <c r="FE2339" s="2"/>
      <c r="FF2339" s="2"/>
      <c r="FG2339" s="2"/>
      <c r="FH2339" s="2"/>
      <c r="FI2339" s="2"/>
      <c r="FJ2339" s="2"/>
      <c r="FK2339" s="2"/>
      <c r="FL2339" s="2"/>
      <c r="FM2339" s="2"/>
      <c r="FN2339" s="2"/>
      <c r="FO2339" s="2"/>
      <c r="FP2339" s="2"/>
      <c r="FQ2339" s="2"/>
      <c r="FR2339" s="2"/>
      <c r="FS2339" s="2"/>
      <c r="FT2339" s="2"/>
      <c r="FU2339" s="2"/>
      <c r="FV2339" s="2"/>
      <c r="FW2339" s="2"/>
      <c r="FX2339" s="2"/>
      <c r="FY2339" s="2"/>
      <c r="FZ2339" s="2"/>
      <c r="GA2339" s="2"/>
      <c r="GB2339" s="2"/>
      <c r="GC2339" s="2"/>
      <c r="GD2339" s="2"/>
      <c r="GE2339" s="2"/>
      <c r="GF2339" s="2"/>
      <c r="GG2339" s="2"/>
      <c r="GH2339" s="2"/>
      <c r="GI2339" s="2"/>
      <c r="GJ2339" s="2"/>
      <c r="GK2339" s="2"/>
      <c r="GL2339" s="2"/>
      <c r="GM2339" s="2"/>
      <c r="GN2339" s="2"/>
      <c r="GO2339" s="2"/>
      <c r="GP2339" s="2"/>
      <c r="GQ2339" s="2"/>
      <c r="GR2339" s="2"/>
      <c r="GS2339" s="2"/>
      <c r="GT2339" s="2"/>
      <c r="GU2339" s="2"/>
      <c r="GV2339" s="2"/>
      <c r="GW2339" s="2"/>
      <c r="GX2339" s="2"/>
      <c r="GY2339" s="2"/>
      <c r="GZ2339" s="2"/>
      <c r="HA2339" s="2"/>
      <c r="HB2339" s="2"/>
      <c r="HC2339" s="2"/>
      <c r="HD2339" s="2"/>
      <c r="HE2339" s="2"/>
      <c r="HF2339" s="2"/>
      <c r="HG2339" s="2"/>
      <c r="HH2339" s="2"/>
      <c r="HI2339" s="2"/>
      <c r="HJ2339" s="2"/>
      <c r="HK2339" s="2"/>
      <c r="HL2339" s="2"/>
      <c r="HM2339" s="2"/>
      <c r="HN2339" s="2"/>
      <c r="HO2339" s="2"/>
      <c r="HP2339" s="2"/>
      <c r="HQ2339" s="2"/>
      <c r="HR2339" s="2"/>
      <c r="HS2339" s="2"/>
      <c r="HT2339" s="2"/>
      <c r="HU2339" s="2"/>
      <c r="HV2339" s="2"/>
      <c r="HW2339" s="2"/>
      <c r="HX2339" s="2"/>
      <c r="HY2339" s="2"/>
      <c r="HZ2339" s="2"/>
      <c r="IA2339" s="2"/>
      <c r="IB2339" s="2"/>
      <c r="IC2339" s="2"/>
      <c r="ID2339" s="2"/>
      <c r="IE2339" s="2"/>
      <c r="IF2339" s="2"/>
      <c r="IG2339" s="2"/>
      <c r="IH2339" s="2"/>
      <c r="II2339" s="2"/>
      <c r="IJ2339" s="2"/>
      <c r="IK2339" s="2"/>
      <c r="IL2339" s="2"/>
      <c r="IM2339" s="2"/>
      <c r="IN2339" s="2"/>
      <c r="IO2339" s="2"/>
      <c r="IP2339" s="2"/>
      <c r="IQ2339" s="2"/>
      <c r="IR2339" s="2"/>
      <c r="IS2339" s="2"/>
      <c r="IT2339" s="2"/>
      <c r="IU2339" s="2"/>
      <c r="IV2339" s="2"/>
      <c r="IW2339" s="2"/>
      <c r="IX2339" s="2"/>
      <c r="IY2339" s="2"/>
      <c r="IZ2339" s="2"/>
      <c r="JA2339" s="2"/>
      <c r="JB2339" s="2"/>
      <c r="JC2339" s="2"/>
      <c r="JD2339" s="2"/>
      <c r="JE2339" s="2"/>
      <c r="JF2339" s="2"/>
      <c r="JG2339" s="2"/>
      <c r="JH2339" s="2"/>
      <c r="JI2339" s="2"/>
      <c r="JJ2339" s="2"/>
      <c r="JK2339" s="2"/>
      <c r="JL2339" s="2"/>
      <c r="JM2339" s="2"/>
      <c r="JN2339" s="2"/>
      <c r="JO2339" s="2"/>
      <c r="JP2339" s="2"/>
      <c r="JQ2339" s="2"/>
      <c r="JR2339" s="2"/>
      <c r="JS2339" s="2"/>
      <c r="JT2339" s="2"/>
      <c r="JU2339" s="2"/>
      <c r="JV2339" s="2"/>
      <c r="JW2339" s="2"/>
      <c r="JX2339" s="2"/>
      <c r="JY2339" s="2"/>
      <c r="JZ2339" s="2"/>
      <c r="KA2339" s="2"/>
      <c r="KB2339" s="2"/>
      <c r="KC2339" s="2"/>
      <c r="KD2339" s="2"/>
      <c r="KE2339" s="2"/>
      <c r="KF2339" s="2"/>
      <c r="KG2339" s="2"/>
      <c r="KH2339" s="2"/>
      <c r="KI2339" s="2"/>
      <c r="KJ2339" s="2"/>
      <c r="KK2339" s="2"/>
      <c r="KL2339" s="2"/>
      <c r="KM2339" s="2"/>
      <c r="KN2339" s="2"/>
      <c r="KO2339" s="2"/>
      <c r="KP2339" s="2"/>
      <c r="KQ2339" s="2"/>
      <c r="KR2339" s="2"/>
      <c r="KS2339" s="2"/>
      <c r="KT2339" s="2"/>
      <c r="KU2339" s="2"/>
      <c r="KV2339" s="2"/>
      <c r="KW2339" s="2"/>
      <c r="KX2339" s="2"/>
      <c r="KY2339" s="2"/>
      <c r="KZ2339" s="2"/>
      <c r="LA2339" s="2"/>
      <c r="LB2339" s="2"/>
      <c r="LC2339" s="2"/>
      <c r="LD2339" s="2"/>
      <c r="LE2339" s="2"/>
      <c r="LF2339" s="2"/>
      <c r="LG2339" s="2"/>
      <c r="LH2339" s="2"/>
      <c r="LI2339" s="2"/>
      <c r="LJ2339" s="2"/>
      <c r="LK2339" s="2"/>
      <c r="LL2339" s="2"/>
      <c r="LM2339" s="2"/>
      <c r="LN2339" s="2"/>
      <c r="LO2339" s="2"/>
      <c r="LP2339" s="2"/>
      <c r="LQ2339" s="2"/>
      <c r="LR2339" s="2"/>
      <c r="LS2339" s="2"/>
      <c r="LT2339" s="2"/>
      <c r="LU2339" s="2"/>
      <c r="LV2339" s="2"/>
      <c r="LW2339" s="2"/>
      <c r="LX2339" s="2"/>
      <c r="LY2339" s="2"/>
      <c r="LZ2339" s="2"/>
      <c r="MA2339" s="2"/>
      <c r="MB2339" s="2"/>
      <c r="MC2339" s="2"/>
      <c r="MD2339" s="2"/>
      <c r="ME2339" s="2"/>
      <c r="MF2339" s="2"/>
      <c r="MG2339" s="2"/>
      <c r="MH2339" s="2"/>
      <c r="MI2339" s="2"/>
      <c r="MJ2339" s="2"/>
      <c r="MK2339" s="2"/>
      <c r="ML2339" s="2"/>
      <c r="MM2339" s="2"/>
      <c r="MN2339" s="2"/>
      <c r="MO2339" s="2"/>
      <c r="MP2339" s="2"/>
      <c r="MQ2339" s="2"/>
      <c r="MR2339" s="2"/>
      <c r="MS2339" s="2"/>
      <c r="MT2339" s="2"/>
      <c r="MU2339" s="2"/>
      <c r="MV2339" s="2"/>
      <c r="MW2339" s="2"/>
      <c r="MX2339" s="2"/>
      <c r="MY2339" s="2"/>
      <c r="MZ2339" s="2"/>
      <c r="NA2339" s="2"/>
      <c r="NB2339" s="2"/>
      <c r="NC2339" s="2"/>
      <c r="ND2339" s="2"/>
      <c r="NE2339" s="2"/>
      <c r="NF2339" s="2"/>
      <c r="NG2339" s="2"/>
      <c r="NH2339" s="2"/>
      <c r="NI2339" s="2"/>
      <c r="NJ2339" s="2"/>
      <c r="NK2339" s="2"/>
      <c r="NL2339" s="2"/>
      <c r="NM2339" s="2"/>
      <c r="NN2339" s="2"/>
      <c r="NO2339" s="2"/>
      <c r="NP2339" s="2"/>
      <c r="NQ2339" s="2"/>
      <c r="NR2339" s="2"/>
      <c r="NS2339" s="2"/>
      <c r="NT2339" s="2"/>
      <c r="NU2339" s="2"/>
      <c r="NV2339" s="2"/>
      <c r="NW2339" s="2"/>
      <c r="NX2339" s="2"/>
      <c r="NY2339" s="2"/>
      <c r="NZ2339" s="2"/>
      <c r="OA2339" s="2"/>
      <c r="OB2339" s="2"/>
      <c r="OC2339" s="2"/>
      <c r="OD2339" s="2"/>
      <c r="OE2339" s="2"/>
      <c r="OF2339" s="2"/>
      <c r="OG2339" s="2"/>
      <c r="OH2339" s="2"/>
      <c r="OI2339" s="2"/>
      <c r="OJ2339" s="2"/>
      <c r="OK2339" s="2"/>
      <c r="OL2339" s="2"/>
      <c r="OM2339" s="2"/>
      <c r="ON2339" s="2"/>
      <c r="OO2339" s="2"/>
      <c r="OP2339" s="2"/>
      <c r="OQ2339" s="2"/>
      <c r="OR2339" s="2"/>
      <c r="OS2339" s="2"/>
      <c r="OT2339" s="2"/>
      <c r="OU2339" s="2"/>
      <c r="OV2339" s="2"/>
      <c r="OW2339" s="2"/>
      <c r="OX2339" s="2"/>
      <c r="OY2339" s="2"/>
      <c r="OZ2339" s="2"/>
      <c r="PA2339" s="2"/>
      <c r="PB2339" s="2"/>
      <c r="PC2339" s="2"/>
      <c r="PD2339" s="2"/>
      <c r="PE2339" s="2"/>
      <c r="PF2339" s="2"/>
      <c r="PG2339" s="2"/>
      <c r="PH2339" s="2"/>
      <c r="PI2339" s="2"/>
      <c r="PJ2339" s="2"/>
      <c r="PK2339" s="2"/>
      <c r="PL2339" s="2"/>
      <c r="PM2339" s="2"/>
      <c r="PN2339" s="2"/>
      <c r="PO2339" s="2"/>
      <c r="PP2339" s="2"/>
      <c r="PQ2339" s="2"/>
      <c r="PR2339" s="2"/>
      <c r="PS2339" s="2"/>
      <c r="PT2339" s="2"/>
      <c r="PU2339" s="2"/>
      <c r="PV2339" s="2"/>
      <c r="PW2339" s="2"/>
      <c r="PX2339" s="2"/>
      <c r="PY2339" s="2"/>
      <c r="PZ2339" s="2"/>
      <c r="QA2339" s="2"/>
      <c r="QB2339" s="2"/>
      <c r="QC2339" s="2"/>
      <c r="QD2339" s="2"/>
      <c r="QE2339" s="2"/>
      <c r="QF2339" s="2"/>
      <c r="QG2339" s="2"/>
      <c r="QH2339" s="2"/>
      <c r="QI2339" s="2"/>
      <c r="QJ2339" s="2"/>
      <c r="QK2339" s="2"/>
      <c r="QL2339" s="2"/>
      <c r="QM2339" s="2"/>
      <c r="QN2339" s="2"/>
      <c r="QO2339" s="2"/>
      <c r="QP2339" s="2"/>
      <c r="QQ2339" s="2"/>
      <c r="QR2339" s="2"/>
      <c r="QS2339" s="2"/>
      <c r="QT2339" s="2"/>
      <c r="QU2339" s="2"/>
      <c r="QV2339" s="2"/>
      <c r="QW2339" s="2"/>
      <c r="QX2339" s="2"/>
      <c r="QY2339" s="2"/>
      <c r="QZ2339" s="2"/>
      <c r="RA2339" s="2"/>
      <c r="RB2339" s="2"/>
      <c r="RC2339" s="2"/>
      <c r="RD2339" s="2"/>
      <c r="RE2339" s="2"/>
      <c r="RF2339" s="2"/>
      <c r="RG2339" s="2"/>
    </row>
    <row r="2340" spans="1:475" s="20" customFormat="1" ht="94.5">
      <c r="A2340" s="36"/>
      <c r="B2340" s="39"/>
      <c r="C2340" s="42"/>
      <c r="D2340" s="42"/>
      <c r="E2340" s="44"/>
      <c r="F2340" s="44"/>
      <c r="G2340" s="28" t="s">
        <v>113</v>
      </c>
      <c r="H2340" s="28" t="s">
        <v>87</v>
      </c>
      <c r="I2340" s="29"/>
      <c r="J2340" s="28" t="s">
        <v>114</v>
      </c>
      <c r="K2340" s="28" t="s">
        <v>115</v>
      </c>
      <c r="L2340" s="30" t="s">
        <v>116</v>
      </c>
      <c r="M2340" s="28" t="s">
        <v>37</v>
      </c>
      <c r="N2340" s="28"/>
      <c r="O2340" s="28"/>
      <c r="P2340" s="28"/>
      <c r="Q2340" s="28"/>
      <c r="R2340" s="28" t="s">
        <v>87</v>
      </c>
      <c r="S2340" s="21" t="s">
        <v>117</v>
      </c>
      <c r="T2340" s="21" t="s">
        <v>38</v>
      </c>
      <c r="U2340" s="22" t="s">
        <v>118</v>
      </c>
      <c r="V2340" s="21">
        <v>12345</v>
      </c>
      <c r="W2340" s="21" t="s">
        <v>29</v>
      </c>
      <c r="X2340" s="21"/>
      <c r="Y2340" s="2"/>
      <c r="Z2340" s="2"/>
      <c r="AA2340" s="2"/>
      <c r="AB2340" s="2"/>
      <c r="AC2340" s="2"/>
      <c r="AD2340" s="2"/>
      <c r="AE2340" s="2"/>
      <c r="AF2340" s="2"/>
      <c r="AG2340" s="2"/>
      <c r="AH2340" s="2"/>
      <c r="AI2340" s="2"/>
      <c r="AJ2340" s="2"/>
      <c r="AK2340" s="2"/>
      <c r="AL2340" s="2"/>
      <c r="AM2340" s="2"/>
      <c r="AN2340" s="2"/>
      <c r="AO2340" s="2"/>
      <c r="AP2340" s="2"/>
      <c r="AQ2340" s="2"/>
      <c r="AR2340" s="2"/>
      <c r="AS2340" s="2"/>
      <c r="AT2340" s="2"/>
      <c r="AU2340" s="2"/>
      <c r="AV2340" s="2"/>
      <c r="AW2340" s="2"/>
      <c r="AX2340" s="2"/>
      <c r="AY2340" s="2"/>
      <c r="AZ2340" s="2"/>
      <c r="BA2340" s="2"/>
      <c r="BB2340" s="2"/>
      <c r="BC2340" s="2"/>
      <c r="BD2340" s="2"/>
      <c r="BE2340" s="2"/>
      <c r="BF2340" s="2"/>
      <c r="BG2340" s="2"/>
      <c r="BH2340" s="2"/>
      <c r="BI2340" s="2"/>
      <c r="BJ2340" s="2"/>
      <c r="BK2340" s="2"/>
      <c r="BL2340" s="2"/>
      <c r="BM2340" s="2"/>
      <c r="BN2340" s="2"/>
      <c r="BO2340" s="2"/>
      <c r="BP2340" s="2"/>
      <c r="BQ2340" s="2"/>
      <c r="BR2340" s="2"/>
      <c r="BS2340" s="2"/>
      <c r="BT2340" s="2"/>
      <c r="BU2340" s="2"/>
      <c r="BV2340" s="2"/>
      <c r="BW2340" s="2"/>
      <c r="BX2340" s="2"/>
      <c r="BY2340" s="2"/>
      <c r="BZ2340" s="2"/>
      <c r="CA2340" s="2"/>
      <c r="CB2340" s="2"/>
      <c r="CC2340" s="2"/>
      <c r="CD2340" s="2"/>
      <c r="CE2340" s="2"/>
      <c r="CF2340" s="2"/>
      <c r="CG2340" s="2"/>
      <c r="CH2340" s="2"/>
      <c r="CI2340" s="2"/>
      <c r="CJ2340" s="2"/>
      <c r="CK2340" s="2"/>
      <c r="CL2340" s="2"/>
      <c r="CM2340" s="2"/>
      <c r="CN2340" s="2"/>
      <c r="CO2340" s="2"/>
      <c r="CP2340" s="2"/>
      <c r="CQ2340" s="2"/>
      <c r="CR2340" s="2"/>
      <c r="CS2340" s="2"/>
      <c r="CT2340" s="2"/>
      <c r="CU2340" s="2"/>
      <c r="CV2340" s="2"/>
      <c r="CW2340" s="2"/>
      <c r="CX2340" s="2"/>
      <c r="CY2340" s="2"/>
      <c r="CZ2340" s="2"/>
      <c r="DA2340" s="2"/>
      <c r="DB2340" s="2"/>
      <c r="DC2340" s="2"/>
      <c r="DD2340" s="2"/>
      <c r="DE2340" s="2"/>
      <c r="DF2340" s="2"/>
      <c r="DG2340" s="2"/>
      <c r="DH2340" s="2"/>
      <c r="DI2340" s="2"/>
      <c r="DJ2340" s="2"/>
      <c r="DK2340" s="2"/>
      <c r="DL2340" s="2"/>
      <c r="DM2340" s="2"/>
      <c r="DN2340" s="2"/>
      <c r="DO2340" s="2"/>
      <c r="DP2340" s="2"/>
      <c r="DQ2340" s="2"/>
      <c r="DR2340" s="2"/>
      <c r="DS2340" s="2"/>
      <c r="DT2340" s="2"/>
      <c r="DU2340" s="2"/>
      <c r="DV2340" s="2"/>
      <c r="DW2340" s="2"/>
      <c r="DX2340" s="2"/>
      <c r="DY2340" s="2"/>
      <c r="DZ2340" s="2"/>
      <c r="EA2340" s="2"/>
      <c r="EB2340" s="2"/>
      <c r="EC2340" s="2"/>
      <c r="ED2340" s="2"/>
      <c r="EE2340" s="2"/>
      <c r="EF2340" s="2"/>
      <c r="EG2340" s="2"/>
      <c r="EH2340" s="2"/>
      <c r="EI2340" s="2"/>
      <c r="EJ2340" s="2"/>
      <c r="EK2340" s="2"/>
      <c r="EL2340" s="2"/>
      <c r="EM2340" s="2"/>
      <c r="EN2340" s="2"/>
      <c r="EO2340" s="2"/>
      <c r="EP2340" s="2"/>
      <c r="EQ2340" s="2"/>
      <c r="ER2340" s="2"/>
      <c r="ES2340" s="2"/>
      <c r="ET2340" s="2"/>
      <c r="EU2340" s="2"/>
      <c r="EV2340" s="2"/>
      <c r="EW2340" s="2"/>
      <c r="EX2340" s="2"/>
      <c r="EY2340" s="2"/>
      <c r="EZ2340" s="2"/>
      <c r="FA2340" s="2"/>
      <c r="FB2340" s="2"/>
      <c r="FC2340" s="2"/>
      <c r="FD2340" s="2"/>
      <c r="FE2340" s="2"/>
      <c r="FF2340" s="2"/>
      <c r="FG2340" s="2"/>
      <c r="FH2340" s="2"/>
      <c r="FI2340" s="2"/>
      <c r="FJ2340" s="2"/>
      <c r="FK2340" s="2"/>
      <c r="FL2340" s="2"/>
      <c r="FM2340" s="2"/>
      <c r="FN2340" s="2"/>
      <c r="FO2340" s="2"/>
      <c r="FP2340" s="2"/>
      <c r="FQ2340" s="2"/>
      <c r="FR2340" s="2"/>
      <c r="FS2340" s="2"/>
      <c r="FT2340" s="2"/>
      <c r="FU2340" s="2"/>
      <c r="FV2340" s="2"/>
      <c r="FW2340" s="2"/>
      <c r="FX2340" s="2"/>
      <c r="FY2340" s="2"/>
      <c r="FZ2340" s="2"/>
      <c r="GA2340" s="2"/>
      <c r="GB2340" s="2"/>
      <c r="GC2340" s="2"/>
      <c r="GD2340" s="2"/>
      <c r="GE2340" s="2"/>
      <c r="GF2340" s="2"/>
      <c r="GG2340" s="2"/>
      <c r="GH2340" s="2"/>
      <c r="GI2340" s="2"/>
      <c r="GJ2340" s="2"/>
      <c r="GK2340" s="2"/>
      <c r="GL2340" s="2"/>
      <c r="GM2340" s="2"/>
      <c r="GN2340" s="2"/>
      <c r="GO2340" s="2"/>
      <c r="GP2340" s="2"/>
      <c r="GQ2340" s="2"/>
      <c r="GR2340" s="2"/>
      <c r="GS2340" s="2"/>
      <c r="GT2340" s="2"/>
      <c r="GU2340" s="2"/>
      <c r="GV2340" s="2"/>
      <c r="GW2340" s="2"/>
      <c r="GX2340" s="2"/>
      <c r="GY2340" s="2"/>
      <c r="GZ2340" s="2"/>
      <c r="HA2340" s="2"/>
      <c r="HB2340" s="2"/>
      <c r="HC2340" s="2"/>
      <c r="HD2340" s="2"/>
      <c r="HE2340" s="2"/>
      <c r="HF2340" s="2"/>
      <c r="HG2340" s="2"/>
      <c r="HH2340" s="2"/>
      <c r="HI2340" s="2"/>
      <c r="HJ2340" s="2"/>
      <c r="HK2340" s="2"/>
      <c r="HL2340" s="2"/>
      <c r="HM2340" s="2"/>
      <c r="HN2340" s="2"/>
      <c r="HO2340" s="2"/>
      <c r="HP2340" s="2"/>
      <c r="HQ2340" s="2"/>
      <c r="HR2340" s="2"/>
      <c r="HS2340" s="2"/>
      <c r="HT2340" s="2"/>
      <c r="HU2340" s="2"/>
      <c r="HV2340" s="2"/>
      <c r="HW2340" s="2"/>
      <c r="HX2340" s="2"/>
      <c r="HY2340" s="2"/>
      <c r="HZ2340" s="2"/>
      <c r="IA2340" s="2"/>
      <c r="IB2340" s="2"/>
      <c r="IC2340" s="2"/>
      <c r="ID2340" s="2"/>
      <c r="IE2340" s="2"/>
      <c r="IF2340" s="2"/>
      <c r="IG2340" s="2"/>
      <c r="IH2340" s="2"/>
      <c r="II2340" s="2"/>
      <c r="IJ2340" s="2"/>
      <c r="IK2340" s="2"/>
      <c r="IL2340" s="2"/>
      <c r="IM2340" s="2"/>
      <c r="IN2340" s="2"/>
      <c r="IO2340" s="2"/>
      <c r="IP2340" s="2"/>
      <c r="IQ2340" s="2"/>
      <c r="IR2340" s="2"/>
      <c r="IS2340" s="2"/>
      <c r="IT2340" s="2"/>
      <c r="IU2340" s="2"/>
      <c r="IV2340" s="2"/>
      <c r="IW2340" s="2"/>
      <c r="IX2340" s="2"/>
      <c r="IY2340" s="2"/>
      <c r="IZ2340" s="2"/>
      <c r="JA2340" s="2"/>
      <c r="JB2340" s="2"/>
      <c r="JC2340" s="2"/>
      <c r="JD2340" s="2"/>
      <c r="JE2340" s="2"/>
      <c r="JF2340" s="2"/>
      <c r="JG2340" s="2"/>
      <c r="JH2340" s="2"/>
      <c r="JI2340" s="2"/>
      <c r="JJ2340" s="2"/>
      <c r="JK2340" s="2"/>
      <c r="JL2340" s="2"/>
      <c r="JM2340" s="2"/>
      <c r="JN2340" s="2"/>
      <c r="JO2340" s="2"/>
      <c r="JP2340" s="2"/>
      <c r="JQ2340" s="2"/>
      <c r="JR2340" s="2"/>
      <c r="JS2340" s="2"/>
      <c r="JT2340" s="2"/>
      <c r="JU2340" s="2"/>
      <c r="JV2340" s="2"/>
      <c r="JW2340" s="2"/>
      <c r="JX2340" s="2"/>
      <c r="JY2340" s="2"/>
      <c r="JZ2340" s="2"/>
      <c r="KA2340" s="2"/>
      <c r="KB2340" s="2"/>
      <c r="KC2340" s="2"/>
      <c r="KD2340" s="2"/>
      <c r="KE2340" s="2"/>
      <c r="KF2340" s="2"/>
      <c r="KG2340" s="2"/>
      <c r="KH2340" s="2"/>
      <c r="KI2340" s="2"/>
      <c r="KJ2340" s="2"/>
      <c r="KK2340" s="2"/>
      <c r="KL2340" s="2"/>
      <c r="KM2340" s="2"/>
      <c r="KN2340" s="2"/>
      <c r="KO2340" s="2"/>
      <c r="KP2340" s="2"/>
      <c r="KQ2340" s="2"/>
      <c r="KR2340" s="2"/>
      <c r="KS2340" s="2"/>
      <c r="KT2340" s="2"/>
      <c r="KU2340" s="2"/>
      <c r="KV2340" s="2"/>
      <c r="KW2340" s="2"/>
      <c r="KX2340" s="2"/>
      <c r="KY2340" s="2"/>
      <c r="KZ2340" s="2"/>
      <c r="LA2340" s="2"/>
      <c r="LB2340" s="2"/>
      <c r="LC2340" s="2"/>
      <c r="LD2340" s="2"/>
      <c r="LE2340" s="2"/>
      <c r="LF2340" s="2"/>
      <c r="LG2340" s="2"/>
      <c r="LH2340" s="2"/>
      <c r="LI2340" s="2"/>
      <c r="LJ2340" s="2"/>
      <c r="LK2340" s="2"/>
      <c r="LL2340" s="2"/>
      <c r="LM2340" s="2"/>
      <c r="LN2340" s="2"/>
      <c r="LO2340" s="2"/>
      <c r="LP2340" s="2"/>
      <c r="LQ2340" s="2"/>
      <c r="LR2340" s="2"/>
      <c r="LS2340" s="2"/>
      <c r="LT2340" s="2"/>
      <c r="LU2340" s="2"/>
      <c r="LV2340" s="2"/>
      <c r="LW2340" s="2"/>
      <c r="LX2340" s="2"/>
      <c r="LY2340" s="2"/>
      <c r="LZ2340" s="2"/>
      <c r="MA2340" s="2"/>
      <c r="MB2340" s="2"/>
      <c r="MC2340" s="2"/>
      <c r="MD2340" s="2"/>
      <c r="ME2340" s="2"/>
      <c r="MF2340" s="2"/>
      <c r="MG2340" s="2"/>
      <c r="MH2340" s="2"/>
      <c r="MI2340" s="2"/>
      <c r="MJ2340" s="2"/>
      <c r="MK2340" s="2"/>
      <c r="ML2340" s="2"/>
      <c r="MM2340" s="2"/>
      <c r="MN2340" s="2"/>
      <c r="MO2340" s="2"/>
      <c r="MP2340" s="2"/>
      <c r="MQ2340" s="2"/>
      <c r="MR2340" s="2"/>
      <c r="MS2340" s="2"/>
      <c r="MT2340" s="2"/>
      <c r="MU2340" s="2"/>
      <c r="MV2340" s="2"/>
      <c r="MW2340" s="2"/>
      <c r="MX2340" s="2"/>
      <c r="MY2340" s="2"/>
      <c r="MZ2340" s="2"/>
      <c r="NA2340" s="2"/>
      <c r="NB2340" s="2"/>
      <c r="NC2340" s="2"/>
      <c r="ND2340" s="2"/>
      <c r="NE2340" s="2"/>
      <c r="NF2340" s="2"/>
      <c r="NG2340" s="2"/>
      <c r="NH2340" s="2"/>
      <c r="NI2340" s="2"/>
      <c r="NJ2340" s="2"/>
      <c r="NK2340" s="2"/>
      <c r="NL2340" s="2"/>
      <c r="NM2340" s="2"/>
      <c r="NN2340" s="2"/>
      <c r="NO2340" s="2"/>
      <c r="NP2340" s="2"/>
      <c r="NQ2340" s="2"/>
      <c r="NR2340" s="2"/>
      <c r="NS2340" s="2"/>
      <c r="NT2340" s="2"/>
      <c r="NU2340" s="2"/>
      <c r="NV2340" s="2"/>
      <c r="NW2340" s="2"/>
      <c r="NX2340" s="2"/>
      <c r="NY2340" s="2"/>
      <c r="NZ2340" s="2"/>
      <c r="OA2340" s="2"/>
      <c r="OB2340" s="2"/>
      <c r="OC2340" s="2"/>
      <c r="OD2340" s="2"/>
      <c r="OE2340" s="2"/>
      <c r="OF2340" s="2"/>
      <c r="OG2340" s="2"/>
      <c r="OH2340" s="2"/>
      <c r="OI2340" s="2"/>
      <c r="OJ2340" s="2"/>
      <c r="OK2340" s="2"/>
      <c r="OL2340" s="2"/>
      <c r="OM2340" s="2"/>
      <c r="ON2340" s="2"/>
      <c r="OO2340" s="2"/>
      <c r="OP2340" s="2"/>
      <c r="OQ2340" s="2"/>
      <c r="OR2340" s="2"/>
      <c r="OS2340" s="2"/>
      <c r="OT2340" s="2"/>
      <c r="OU2340" s="2"/>
      <c r="OV2340" s="2"/>
      <c r="OW2340" s="2"/>
      <c r="OX2340" s="2"/>
      <c r="OY2340" s="2"/>
      <c r="OZ2340" s="2"/>
      <c r="PA2340" s="2"/>
      <c r="PB2340" s="2"/>
      <c r="PC2340" s="2"/>
      <c r="PD2340" s="2"/>
      <c r="PE2340" s="2"/>
      <c r="PF2340" s="2"/>
      <c r="PG2340" s="2"/>
      <c r="PH2340" s="2"/>
      <c r="PI2340" s="2"/>
      <c r="PJ2340" s="2"/>
      <c r="PK2340" s="2"/>
      <c r="PL2340" s="2"/>
      <c r="PM2340" s="2"/>
      <c r="PN2340" s="2"/>
      <c r="PO2340" s="2"/>
      <c r="PP2340" s="2"/>
      <c r="PQ2340" s="2"/>
      <c r="PR2340" s="2"/>
      <c r="PS2340" s="2"/>
      <c r="PT2340" s="2"/>
      <c r="PU2340" s="2"/>
      <c r="PV2340" s="2"/>
      <c r="PW2340" s="2"/>
      <c r="PX2340" s="2"/>
      <c r="PY2340" s="2"/>
      <c r="PZ2340" s="2"/>
      <c r="QA2340" s="2"/>
      <c r="QB2340" s="2"/>
      <c r="QC2340" s="2"/>
      <c r="QD2340" s="2"/>
      <c r="QE2340" s="2"/>
      <c r="QF2340" s="2"/>
      <c r="QG2340" s="2"/>
      <c r="QH2340" s="2"/>
      <c r="QI2340" s="2"/>
      <c r="QJ2340" s="2"/>
      <c r="QK2340" s="2"/>
      <c r="QL2340" s="2"/>
      <c r="QM2340" s="2"/>
      <c r="QN2340" s="2"/>
      <c r="QO2340" s="2"/>
      <c r="QP2340" s="2"/>
      <c r="QQ2340" s="2"/>
      <c r="QR2340" s="2"/>
      <c r="QS2340" s="2"/>
      <c r="QT2340" s="2"/>
      <c r="QU2340" s="2"/>
      <c r="QV2340" s="2"/>
      <c r="QW2340" s="2"/>
      <c r="QX2340" s="2"/>
      <c r="QY2340" s="2"/>
      <c r="QZ2340" s="2"/>
      <c r="RA2340" s="2"/>
      <c r="RB2340" s="2"/>
      <c r="RC2340" s="2"/>
      <c r="RD2340" s="2"/>
      <c r="RE2340" s="2"/>
      <c r="RF2340" s="2"/>
      <c r="RG2340" s="2"/>
    </row>
    <row r="2341" spans="1:475" s="20" customFormat="1" ht="81">
      <c r="A2341" s="37"/>
      <c r="B2341" s="40"/>
      <c r="C2341" s="43"/>
      <c r="D2341" s="43"/>
      <c r="E2341" s="44"/>
      <c r="F2341" s="44"/>
      <c r="G2341" s="28" t="s">
        <v>119</v>
      </c>
      <c r="H2341" s="28" t="s">
        <v>2782</v>
      </c>
      <c r="I2341" s="29"/>
      <c r="J2341" s="28" t="s">
        <v>120</v>
      </c>
      <c r="K2341" s="28"/>
      <c r="L2341" s="30"/>
      <c r="M2341" s="28"/>
      <c r="N2341" s="28"/>
      <c r="O2341" s="28"/>
      <c r="P2341" s="28" t="s">
        <v>37</v>
      </c>
      <c r="Q2341" s="28" t="s">
        <v>94</v>
      </c>
      <c r="R2341" s="28"/>
      <c r="S2341" s="21"/>
      <c r="T2341" s="21"/>
      <c r="U2341" s="12"/>
      <c r="V2341" s="21"/>
      <c r="W2341" s="21"/>
      <c r="X2341" s="21"/>
      <c r="Y2341" s="2"/>
      <c r="Z2341" s="2"/>
      <c r="AA2341" s="2"/>
      <c r="AB2341" s="2"/>
      <c r="AC2341" s="2"/>
      <c r="AD2341" s="2"/>
      <c r="AE2341" s="2"/>
      <c r="AF2341" s="2"/>
      <c r="AG2341" s="2"/>
      <c r="AH2341" s="2"/>
      <c r="AI2341" s="2"/>
      <c r="AJ2341" s="2"/>
      <c r="AK2341" s="2"/>
      <c r="AL2341" s="2"/>
      <c r="AM2341" s="2"/>
      <c r="AN2341" s="2"/>
      <c r="AO2341" s="2"/>
      <c r="AP2341" s="2"/>
      <c r="AQ2341" s="2"/>
      <c r="AR2341" s="2"/>
      <c r="AS2341" s="2"/>
      <c r="AT2341" s="2"/>
      <c r="AU2341" s="2"/>
      <c r="AV2341" s="2"/>
      <c r="AW2341" s="2"/>
      <c r="AX2341" s="2"/>
      <c r="AY2341" s="2"/>
      <c r="AZ2341" s="2"/>
      <c r="BA2341" s="2"/>
      <c r="BB2341" s="2"/>
      <c r="BC2341" s="2"/>
      <c r="BD2341" s="2"/>
      <c r="BE2341" s="2"/>
      <c r="BF2341" s="2"/>
      <c r="BG2341" s="2"/>
      <c r="BH2341" s="2"/>
      <c r="BI2341" s="2"/>
      <c r="BJ2341" s="2"/>
      <c r="BK2341" s="2"/>
      <c r="BL2341" s="2"/>
      <c r="BM2341" s="2"/>
      <c r="BN2341" s="2"/>
      <c r="BO2341" s="2"/>
      <c r="BP2341" s="2"/>
      <c r="BQ2341" s="2"/>
      <c r="BR2341" s="2"/>
      <c r="BS2341" s="2"/>
      <c r="BT2341" s="2"/>
      <c r="BU2341" s="2"/>
      <c r="BV2341" s="2"/>
      <c r="BW2341" s="2"/>
      <c r="BX2341" s="2"/>
      <c r="BY2341" s="2"/>
      <c r="BZ2341" s="2"/>
      <c r="CA2341" s="2"/>
      <c r="CB2341" s="2"/>
      <c r="CC2341" s="2"/>
      <c r="CD2341" s="2"/>
      <c r="CE2341" s="2"/>
      <c r="CF2341" s="2"/>
      <c r="CG2341" s="2"/>
      <c r="CH2341" s="2"/>
      <c r="CI2341" s="2"/>
      <c r="CJ2341" s="2"/>
      <c r="CK2341" s="2"/>
      <c r="CL2341" s="2"/>
      <c r="CM2341" s="2"/>
      <c r="CN2341" s="2"/>
      <c r="CO2341" s="2"/>
      <c r="CP2341" s="2"/>
      <c r="CQ2341" s="2"/>
      <c r="CR2341" s="2"/>
      <c r="CS2341" s="2"/>
      <c r="CT2341" s="2"/>
      <c r="CU2341" s="2"/>
      <c r="CV2341" s="2"/>
      <c r="CW2341" s="2"/>
      <c r="CX2341" s="2"/>
      <c r="CY2341" s="2"/>
      <c r="CZ2341" s="2"/>
      <c r="DA2341" s="2"/>
      <c r="DB2341" s="2"/>
      <c r="DC2341" s="2"/>
      <c r="DD2341" s="2"/>
      <c r="DE2341" s="2"/>
      <c r="DF2341" s="2"/>
      <c r="DG2341" s="2"/>
      <c r="DH2341" s="2"/>
      <c r="DI2341" s="2"/>
      <c r="DJ2341" s="2"/>
      <c r="DK2341" s="2"/>
      <c r="DL2341" s="2"/>
      <c r="DM2341" s="2"/>
      <c r="DN2341" s="2"/>
      <c r="DO2341" s="2"/>
      <c r="DP2341" s="2"/>
      <c r="DQ2341" s="2"/>
      <c r="DR2341" s="2"/>
      <c r="DS2341" s="2"/>
      <c r="DT2341" s="2"/>
      <c r="DU2341" s="2"/>
      <c r="DV2341" s="2"/>
      <c r="DW2341" s="2"/>
      <c r="DX2341" s="2"/>
      <c r="DY2341" s="2"/>
      <c r="DZ2341" s="2"/>
      <c r="EA2341" s="2"/>
      <c r="EB2341" s="2"/>
      <c r="EC2341" s="2"/>
      <c r="ED2341" s="2"/>
      <c r="EE2341" s="2"/>
      <c r="EF2341" s="2"/>
      <c r="EG2341" s="2"/>
      <c r="EH2341" s="2"/>
      <c r="EI2341" s="2"/>
      <c r="EJ2341" s="2"/>
      <c r="EK2341" s="2"/>
      <c r="EL2341" s="2"/>
      <c r="EM2341" s="2"/>
      <c r="EN2341" s="2"/>
      <c r="EO2341" s="2"/>
      <c r="EP2341" s="2"/>
      <c r="EQ2341" s="2"/>
      <c r="ER2341" s="2"/>
      <c r="ES2341" s="2"/>
      <c r="ET2341" s="2"/>
      <c r="EU2341" s="2"/>
      <c r="EV2341" s="2"/>
      <c r="EW2341" s="2"/>
      <c r="EX2341" s="2"/>
      <c r="EY2341" s="2"/>
      <c r="EZ2341" s="2"/>
      <c r="FA2341" s="2"/>
      <c r="FB2341" s="2"/>
      <c r="FC2341" s="2"/>
      <c r="FD2341" s="2"/>
      <c r="FE2341" s="2"/>
      <c r="FF2341" s="2"/>
      <c r="FG2341" s="2"/>
      <c r="FH2341" s="2"/>
      <c r="FI2341" s="2"/>
      <c r="FJ2341" s="2"/>
      <c r="FK2341" s="2"/>
      <c r="FL2341" s="2"/>
      <c r="FM2341" s="2"/>
      <c r="FN2341" s="2"/>
      <c r="FO2341" s="2"/>
      <c r="FP2341" s="2"/>
      <c r="FQ2341" s="2"/>
      <c r="FR2341" s="2"/>
      <c r="FS2341" s="2"/>
      <c r="FT2341" s="2"/>
      <c r="FU2341" s="2"/>
      <c r="FV2341" s="2"/>
      <c r="FW2341" s="2"/>
      <c r="FX2341" s="2"/>
      <c r="FY2341" s="2"/>
      <c r="FZ2341" s="2"/>
      <c r="GA2341" s="2"/>
      <c r="GB2341" s="2"/>
      <c r="GC2341" s="2"/>
      <c r="GD2341" s="2"/>
      <c r="GE2341" s="2"/>
      <c r="GF2341" s="2"/>
      <c r="GG2341" s="2"/>
      <c r="GH2341" s="2"/>
      <c r="GI2341" s="2"/>
      <c r="GJ2341" s="2"/>
      <c r="GK2341" s="2"/>
      <c r="GL2341" s="2"/>
      <c r="GM2341" s="2"/>
      <c r="GN2341" s="2"/>
      <c r="GO2341" s="2"/>
      <c r="GP2341" s="2"/>
      <c r="GQ2341" s="2"/>
      <c r="GR2341" s="2"/>
      <c r="GS2341" s="2"/>
      <c r="GT2341" s="2"/>
      <c r="GU2341" s="2"/>
      <c r="GV2341" s="2"/>
      <c r="GW2341" s="2"/>
      <c r="GX2341" s="2"/>
      <c r="GY2341" s="2"/>
      <c r="GZ2341" s="2"/>
      <c r="HA2341" s="2"/>
      <c r="HB2341" s="2"/>
      <c r="HC2341" s="2"/>
      <c r="HD2341" s="2"/>
      <c r="HE2341" s="2"/>
      <c r="HF2341" s="2"/>
      <c r="HG2341" s="2"/>
      <c r="HH2341" s="2"/>
      <c r="HI2341" s="2"/>
      <c r="HJ2341" s="2"/>
      <c r="HK2341" s="2"/>
      <c r="HL2341" s="2"/>
      <c r="HM2341" s="2"/>
      <c r="HN2341" s="2"/>
      <c r="HO2341" s="2"/>
      <c r="HP2341" s="2"/>
      <c r="HQ2341" s="2"/>
      <c r="HR2341" s="2"/>
      <c r="HS2341" s="2"/>
      <c r="HT2341" s="2"/>
      <c r="HU2341" s="2"/>
      <c r="HV2341" s="2"/>
      <c r="HW2341" s="2"/>
      <c r="HX2341" s="2"/>
      <c r="HY2341" s="2"/>
      <c r="HZ2341" s="2"/>
      <c r="IA2341" s="2"/>
      <c r="IB2341" s="2"/>
      <c r="IC2341" s="2"/>
      <c r="ID2341" s="2"/>
      <c r="IE2341" s="2"/>
      <c r="IF2341" s="2"/>
      <c r="IG2341" s="2"/>
      <c r="IH2341" s="2"/>
      <c r="II2341" s="2"/>
      <c r="IJ2341" s="2"/>
      <c r="IK2341" s="2"/>
      <c r="IL2341" s="2"/>
      <c r="IM2341" s="2"/>
      <c r="IN2341" s="2"/>
      <c r="IO2341" s="2"/>
      <c r="IP2341" s="2"/>
      <c r="IQ2341" s="2"/>
      <c r="IR2341" s="2"/>
      <c r="IS2341" s="2"/>
      <c r="IT2341" s="2"/>
      <c r="IU2341" s="2"/>
      <c r="IV2341" s="2"/>
      <c r="IW2341" s="2"/>
      <c r="IX2341" s="2"/>
      <c r="IY2341" s="2"/>
      <c r="IZ2341" s="2"/>
      <c r="JA2341" s="2"/>
      <c r="JB2341" s="2"/>
      <c r="JC2341" s="2"/>
      <c r="JD2341" s="2"/>
      <c r="JE2341" s="2"/>
      <c r="JF2341" s="2"/>
      <c r="JG2341" s="2"/>
      <c r="JH2341" s="2"/>
      <c r="JI2341" s="2"/>
      <c r="JJ2341" s="2"/>
      <c r="JK2341" s="2"/>
      <c r="JL2341" s="2"/>
      <c r="JM2341" s="2"/>
      <c r="JN2341" s="2"/>
      <c r="JO2341" s="2"/>
      <c r="JP2341" s="2"/>
      <c r="JQ2341" s="2"/>
      <c r="JR2341" s="2"/>
      <c r="JS2341" s="2"/>
      <c r="JT2341" s="2"/>
      <c r="JU2341" s="2"/>
      <c r="JV2341" s="2"/>
      <c r="JW2341" s="2"/>
      <c r="JX2341" s="2"/>
      <c r="JY2341" s="2"/>
      <c r="JZ2341" s="2"/>
      <c r="KA2341" s="2"/>
      <c r="KB2341" s="2"/>
      <c r="KC2341" s="2"/>
      <c r="KD2341" s="2"/>
      <c r="KE2341" s="2"/>
      <c r="KF2341" s="2"/>
      <c r="KG2341" s="2"/>
      <c r="KH2341" s="2"/>
      <c r="KI2341" s="2"/>
      <c r="KJ2341" s="2"/>
      <c r="KK2341" s="2"/>
      <c r="KL2341" s="2"/>
      <c r="KM2341" s="2"/>
      <c r="KN2341" s="2"/>
      <c r="KO2341" s="2"/>
      <c r="KP2341" s="2"/>
      <c r="KQ2341" s="2"/>
      <c r="KR2341" s="2"/>
      <c r="KS2341" s="2"/>
      <c r="KT2341" s="2"/>
      <c r="KU2341" s="2"/>
      <c r="KV2341" s="2"/>
      <c r="KW2341" s="2"/>
      <c r="KX2341" s="2"/>
      <c r="KY2341" s="2"/>
      <c r="KZ2341" s="2"/>
      <c r="LA2341" s="2"/>
      <c r="LB2341" s="2"/>
      <c r="LC2341" s="2"/>
      <c r="LD2341" s="2"/>
      <c r="LE2341" s="2"/>
      <c r="LF2341" s="2"/>
      <c r="LG2341" s="2"/>
      <c r="LH2341" s="2"/>
      <c r="LI2341" s="2"/>
      <c r="LJ2341" s="2"/>
      <c r="LK2341" s="2"/>
      <c r="LL2341" s="2"/>
      <c r="LM2341" s="2"/>
      <c r="LN2341" s="2"/>
      <c r="LO2341" s="2"/>
      <c r="LP2341" s="2"/>
      <c r="LQ2341" s="2"/>
      <c r="LR2341" s="2"/>
      <c r="LS2341" s="2"/>
      <c r="LT2341" s="2"/>
      <c r="LU2341" s="2"/>
      <c r="LV2341" s="2"/>
      <c r="LW2341" s="2"/>
      <c r="LX2341" s="2"/>
      <c r="LY2341" s="2"/>
      <c r="LZ2341" s="2"/>
      <c r="MA2341" s="2"/>
      <c r="MB2341" s="2"/>
      <c r="MC2341" s="2"/>
      <c r="MD2341" s="2"/>
      <c r="ME2341" s="2"/>
      <c r="MF2341" s="2"/>
      <c r="MG2341" s="2"/>
      <c r="MH2341" s="2"/>
      <c r="MI2341" s="2"/>
      <c r="MJ2341" s="2"/>
      <c r="MK2341" s="2"/>
      <c r="ML2341" s="2"/>
      <c r="MM2341" s="2"/>
      <c r="MN2341" s="2"/>
      <c r="MO2341" s="2"/>
      <c r="MP2341" s="2"/>
      <c r="MQ2341" s="2"/>
      <c r="MR2341" s="2"/>
      <c r="MS2341" s="2"/>
      <c r="MT2341" s="2"/>
      <c r="MU2341" s="2"/>
      <c r="MV2341" s="2"/>
      <c r="MW2341" s="2"/>
      <c r="MX2341" s="2"/>
      <c r="MY2341" s="2"/>
      <c r="MZ2341" s="2"/>
      <c r="NA2341" s="2"/>
      <c r="NB2341" s="2"/>
      <c r="NC2341" s="2"/>
      <c r="ND2341" s="2"/>
      <c r="NE2341" s="2"/>
      <c r="NF2341" s="2"/>
      <c r="NG2341" s="2"/>
      <c r="NH2341" s="2"/>
      <c r="NI2341" s="2"/>
      <c r="NJ2341" s="2"/>
      <c r="NK2341" s="2"/>
      <c r="NL2341" s="2"/>
      <c r="NM2341" s="2"/>
      <c r="NN2341" s="2"/>
      <c r="NO2341" s="2"/>
      <c r="NP2341" s="2"/>
      <c r="NQ2341" s="2"/>
      <c r="NR2341" s="2"/>
      <c r="NS2341" s="2"/>
      <c r="NT2341" s="2"/>
      <c r="NU2341" s="2"/>
      <c r="NV2341" s="2"/>
      <c r="NW2341" s="2"/>
      <c r="NX2341" s="2"/>
      <c r="NY2341" s="2"/>
      <c r="NZ2341" s="2"/>
      <c r="OA2341" s="2"/>
      <c r="OB2341" s="2"/>
      <c r="OC2341" s="2"/>
      <c r="OD2341" s="2"/>
      <c r="OE2341" s="2"/>
      <c r="OF2341" s="2"/>
      <c r="OG2341" s="2"/>
      <c r="OH2341" s="2"/>
      <c r="OI2341" s="2"/>
      <c r="OJ2341" s="2"/>
      <c r="OK2341" s="2"/>
      <c r="OL2341" s="2"/>
      <c r="OM2341" s="2"/>
      <c r="ON2341" s="2"/>
      <c r="OO2341" s="2"/>
      <c r="OP2341" s="2"/>
      <c r="OQ2341" s="2"/>
      <c r="OR2341" s="2"/>
      <c r="OS2341" s="2"/>
      <c r="OT2341" s="2"/>
      <c r="OU2341" s="2"/>
      <c r="OV2341" s="2"/>
      <c r="OW2341" s="2"/>
      <c r="OX2341" s="2"/>
      <c r="OY2341" s="2"/>
      <c r="OZ2341" s="2"/>
      <c r="PA2341" s="2"/>
      <c r="PB2341" s="2"/>
      <c r="PC2341" s="2"/>
      <c r="PD2341" s="2"/>
      <c r="PE2341" s="2"/>
      <c r="PF2341" s="2"/>
      <c r="PG2341" s="2"/>
      <c r="PH2341" s="2"/>
      <c r="PI2341" s="2"/>
      <c r="PJ2341" s="2"/>
      <c r="PK2341" s="2"/>
      <c r="PL2341" s="2"/>
      <c r="PM2341" s="2"/>
      <c r="PN2341" s="2"/>
      <c r="PO2341" s="2"/>
      <c r="PP2341" s="2"/>
      <c r="PQ2341" s="2"/>
      <c r="PR2341" s="2"/>
      <c r="PS2341" s="2"/>
      <c r="PT2341" s="2"/>
      <c r="PU2341" s="2"/>
      <c r="PV2341" s="2"/>
      <c r="PW2341" s="2"/>
      <c r="PX2341" s="2"/>
      <c r="PY2341" s="2"/>
      <c r="PZ2341" s="2"/>
      <c r="QA2341" s="2"/>
      <c r="QB2341" s="2"/>
      <c r="QC2341" s="2"/>
      <c r="QD2341" s="2"/>
      <c r="QE2341" s="2"/>
      <c r="QF2341" s="2"/>
      <c r="QG2341" s="2"/>
      <c r="QH2341" s="2"/>
      <c r="QI2341" s="2"/>
      <c r="QJ2341" s="2"/>
      <c r="QK2341" s="2"/>
      <c r="QL2341" s="2"/>
      <c r="QM2341" s="2"/>
      <c r="QN2341" s="2"/>
      <c r="QO2341" s="2"/>
      <c r="QP2341" s="2"/>
      <c r="QQ2341" s="2"/>
      <c r="QR2341" s="2"/>
      <c r="QS2341" s="2"/>
      <c r="QT2341" s="2"/>
      <c r="QU2341" s="2"/>
      <c r="QV2341" s="2"/>
      <c r="QW2341" s="2"/>
      <c r="QX2341" s="2"/>
      <c r="QY2341" s="2"/>
      <c r="QZ2341" s="2"/>
      <c r="RA2341" s="2"/>
      <c r="RB2341" s="2"/>
      <c r="RC2341" s="2"/>
      <c r="RD2341" s="2"/>
      <c r="RE2341" s="2"/>
      <c r="RF2341" s="2"/>
      <c r="RG2341" s="2"/>
    </row>
    <row r="2342" spans="1:475" ht="108">
      <c r="A2342" s="35" t="s">
        <v>121</v>
      </c>
      <c r="B2342" s="38" t="s">
        <v>2789</v>
      </c>
      <c r="C2342" s="41" t="s">
        <v>2790</v>
      </c>
      <c r="D2342" s="41" t="s">
        <v>2791</v>
      </c>
      <c r="E2342" s="44" t="s">
        <v>87</v>
      </c>
      <c r="F2342" s="44" t="s">
        <v>88</v>
      </c>
      <c r="G2342" s="28" t="s">
        <v>89</v>
      </c>
      <c r="H2342" s="28" t="s">
        <v>2782</v>
      </c>
      <c r="I2342" s="29" t="s">
        <v>2792</v>
      </c>
      <c r="J2342" s="28" t="s">
        <v>90</v>
      </c>
      <c r="K2342" s="28"/>
      <c r="L2342" s="30"/>
      <c r="M2342" s="28"/>
      <c r="N2342" s="28"/>
      <c r="O2342" s="28"/>
      <c r="P2342" s="28" t="s">
        <v>37</v>
      </c>
      <c r="Q2342" s="28" t="s">
        <v>2793</v>
      </c>
      <c r="R2342" s="28"/>
      <c r="S2342" s="23"/>
      <c r="T2342" s="23"/>
      <c r="U2342" s="24"/>
      <c r="V2342" s="23"/>
      <c r="W2342" s="23"/>
      <c r="X2342" s="23"/>
    </row>
    <row r="2343" spans="1:475" ht="108">
      <c r="A2343" s="36"/>
      <c r="B2343" s="39"/>
      <c r="C2343" s="42"/>
      <c r="D2343" s="42"/>
      <c r="E2343" s="44"/>
      <c r="F2343" s="44"/>
      <c r="G2343" s="45" t="s">
        <v>92</v>
      </c>
      <c r="H2343" s="44" t="s">
        <v>2782</v>
      </c>
      <c r="I2343" s="29" t="s">
        <v>2794</v>
      </c>
      <c r="J2343" s="28" t="s">
        <v>93</v>
      </c>
      <c r="K2343" s="28"/>
      <c r="L2343" s="30"/>
      <c r="M2343" s="28"/>
      <c r="N2343" s="28"/>
      <c r="O2343" s="28"/>
      <c r="P2343" s="28" t="s">
        <v>37</v>
      </c>
      <c r="Q2343" s="28" t="s">
        <v>2793</v>
      </c>
      <c r="R2343" s="28"/>
      <c r="S2343" s="23"/>
      <c r="T2343" s="23"/>
      <c r="U2343" s="12"/>
      <c r="V2343" s="23"/>
      <c r="W2343" s="23"/>
      <c r="X2343" s="23"/>
    </row>
    <row r="2344" spans="1:475" ht="108">
      <c r="A2344" s="36"/>
      <c r="B2344" s="39"/>
      <c r="C2344" s="42"/>
      <c r="D2344" s="42"/>
      <c r="E2344" s="44"/>
      <c r="F2344" s="44"/>
      <c r="G2344" s="46"/>
      <c r="H2344" s="44"/>
      <c r="I2344" s="29" t="s">
        <v>2795</v>
      </c>
      <c r="J2344" s="28" t="s">
        <v>95</v>
      </c>
      <c r="K2344" s="28"/>
      <c r="L2344" s="30"/>
      <c r="M2344" s="28"/>
      <c r="N2344" s="28"/>
      <c r="O2344" s="28"/>
      <c r="P2344" s="28" t="s">
        <v>37</v>
      </c>
      <c r="Q2344" s="28" t="s">
        <v>2793</v>
      </c>
      <c r="R2344" s="28"/>
      <c r="S2344" s="23"/>
      <c r="T2344" s="23"/>
      <c r="U2344" s="12"/>
      <c r="V2344" s="23"/>
      <c r="W2344" s="23"/>
      <c r="X2344" s="23"/>
    </row>
    <row r="2345" spans="1:475" ht="108">
      <c r="A2345" s="36"/>
      <c r="B2345" s="39"/>
      <c r="C2345" s="42"/>
      <c r="D2345" s="42"/>
      <c r="E2345" s="44"/>
      <c r="F2345" s="44"/>
      <c r="G2345" s="46"/>
      <c r="H2345" s="44"/>
      <c r="I2345" s="29" t="s">
        <v>2796</v>
      </c>
      <c r="J2345" s="28" t="s">
        <v>96</v>
      </c>
      <c r="K2345" s="28"/>
      <c r="L2345" s="30"/>
      <c r="M2345" s="28"/>
      <c r="N2345" s="28"/>
      <c r="O2345" s="28"/>
      <c r="P2345" s="28" t="s">
        <v>37</v>
      </c>
      <c r="Q2345" s="28" t="s">
        <v>2793</v>
      </c>
      <c r="R2345" s="28"/>
      <c r="S2345" s="23"/>
      <c r="T2345" s="23"/>
      <c r="U2345" s="12"/>
      <c r="V2345" s="23"/>
      <c r="W2345" s="23"/>
      <c r="X2345" s="23"/>
    </row>
    <row r="2346" spans="1:475" ht="108">
      <c r="A2346" s="36"/>
      <c r="B2346" s="39"/>
      <c r="C2346" s="42"/>
      <c r="D2346" s="42"/>
      <c r="E2346" s="44"/>
      <c r="F2346" s="44"/>
      <c r="G2346" s="46"/>
      <c r="H2346" s="44"/>
      <c r="I2346" s="29" t="s">
        <v>2797</v>
      </c>
      <c r="J2346" s="28" t="s">
        <v>97</v>
      </c>
      <c r="K2346" s="28"/>
      <c r="L2346" s="30"/>
      <c r="M2346" s="28"/>
      <c r="N2346" s="28"/>
      <c r="O2346" s="28"/>
      <c r="P2346" s="28" t="s">
        <v>37</v>
      </c>
      <c r="Q2346" s="28" t="s">
        <v>2793</v>
      </c>
      <c r="R2346" s="28"/>
      <c r="S2346" s="23"/>
      <c r="T2346" s="23"/>
      <c r="U2346" s="12"/>
      <c r="V2346" s="23"/>
      <c r="W2346" s="23"/>
      <c r="X2346" s="23"/>
    </row>
    <row r="2347" spans="1:475" ht="108">
      <c r="A2347" s="36"/>
      <c r="B2347" s="39"/>
      <c r="C2347" s="42"/>
      <c r="D2347" s="42"/>
      <c r="E2347" s="44"/>
      <c r="F2347" s="44"/>
      <c r="G2347" s="46"/>
      <c r="H2347" s="44"/>
      <c r="I2347" s="29" t="s">
        <v>2798</v>
      </c>
      <c r="J2347" s="28" t="s">
        <v>98</v>
      </c>
      <c r="K2347" s="28"/>
      <c r="L2347" s="30"/>
      <c r="M2347" s="28"/>
      <c r="N2347" s="28"/>
      <c r="O2347" s="28"/>
      <c r="P2347" s="28" t="s">
        <v>37</v>
      </c>
      <c r="Q2347" s="28" t="s">
        <v>2793</v>
      </c>
      <c r="R2347" s="28"/>
      <c r="S2347" s="23"/>
      <c r="T2347" s="23"/>
      <c r="U2347" s="12"/>
      <c r="V2347" s="23"/>
      <c r="W2347" s="23"/>
      <c r="X2347" s="23"/>
    </row>
    <row r="2348" spans="1:475" ht="108">
      <c r="A2348" s="36"/>
      <c r="B2348" s="39"/>
      <c r="C2348" s="42"/>
      <c r="D2348" s="42"/>
      <c r="E2348" s="44"/>
      <c r="F2348" s="44"/>
      <c r="G2348" s="46"/>
      <c r="H2348" s="44"/>
      <c r="I2348" s="29" t="s">
        <v>2799</v>
      </c>
      <c r="J2348" s="28" t="s">
        <v>99</v>
      </c>
      <c r="K2348" s="28"/>
      <c r="L2348" s="30"/>
      <c r="M2348" s="28"/>
      <c r="N2348" s="28"/>
      <c r="O2348" s="28"/>
      <c r="P2348" s="28" t="s">
        <v>37</v>
      </c>
      <c r="Q2348" s="28" t="s">
        <v>2793</v>
      </c>
      <c r="R2348" s="28"/>
      <c r="S2348" s="23"/>
      <c r="T2348" s="23"/>
      <c r="U2348" s="12"/>
      <c r="V2348" s="23"/>
      <c r="W2348" s="23"/>
      <c r="X2348" s="23"/>
    </row>
    <row r="2349" spans="1:475" ht="108">
      <c r="A2349" s="36"/>
      <c r="B2349" s="39"/>
      <c r="C2349" s="42"/>
      <c r="D2349" s="42"/>
      <c r="E2349" s="44"/>
      <c r="F2349" s="44"/>
      <c r="G2349" s="47"/>
      <c r="H2349" s="44"/>
      <c r="I2349" s="29" t="s">
        <v>2800</v>
      </c>
      <c r="J2349" s="28" t="s">
        <v>100</v>
      </c>
      <c r="K2349" s="28"/>
      <c r="L2349" s="30"/>
      <c r="M2349" s="28"/>
      <c r="N2349" s="28"/>
      <c r="O2349" s="28"/>
      <c r="P2349" s="28" t="s">
        <v>37</v>
      </c>
      <c r="Q2349" s="28" t="s">
        <v>2793</v>
      </c>
      <c r="R2349" s="28"/>
      <c r="S2349" s="23"/>
      <c r="T2349" s="23"/>
      <c r="U2349" s="12"/>
      <c r="V2349" s="23"/>
      <c r="W2349" s="23"/>
      <c r="X2349" s="23"/>
    </row>
    <row r="2350" spans="1:475" ht="108">
      <c r="A2350" s="36"/>
      <c r="B2350" s="39"/>
      <c r="C2350" s="42"/>
      <c r="D2350" s="42"/>
      <c r="E2350" s="44"/>
      <c r="F2350" s="44"/>
      <c r="G2350" s="28" t="s">
        <v>101</v>
      </c>
      <c r="H2350" s="28" t="s">
        <v>2782</v>
      </c>
      <c r="I2350" s="29" t="s">
        <v>2801</v>
      </c>
      <c r="J2350" s="28" t="s">
        <v>102</v>
      </c>
      <c r="K2350" s="28"/>
      <c r="L2350" s="30"/>
      <c r="M2350" s="28"/>
      <c r="N2350" s="28"/>
      <c r="O2350" s="28"/>
      <c r="P2350" s="28" t="s">
        <v>37</v>
      </c>
      <c r="Q2350" s="28" t="s">
        <v>2793</v>
      </c>
      <c r="R2350" s="28"/>
      <c r="S2350" s="23"/>
      <c r="T2350" s="23"/>
      <c r="U2350" s="12"/>
      <c r="V2350" s="23"/>
      <c r="W2350" s="23"/>
      <c r="X2350" s="23"/>
    </row>
    <row r="2351" spans="1:475" ht="108">
      <c r="A2351" s="36"/>
      <c r="B2351" s="39"/>
      <c r="C2351" s="42"/>
      <c r="D2351" s="42"/>
      <c r="E2351" s="44"/>
      <c r="F2351" s="44"/>
      <c r="G2351" s="28" t="s">
        <v>103</v>
      </c>
      <c r="H2351" s="28" t="s">
        <v>2782</v>
      </c>
      <c r="I2351" s="29" t="s">
        <v>2802</v>
      </c>
      <c r="J2351" s="28" t="s">
        <v>104</v>
      </c>
      <c r="K2351" s="28"/>
      <c r="L2351" s="30"/>
      <c r="M2351" s="28"/>
      <c r="N2351" s="28"/>
      <c r="O2351" s="28"/>
      <c r="P2351" s="28" t="s">
        <v>37</v>
      </c>
      <c r="Q2351" s="28" t="s">
        <v>2793</v>
      </c>
      <c r="R2351" s="28"/>
      <c r="S2351" s="23"/>
      <c r="T2351" s="23"/>
      <c r="U2351" s="12"/>
      <c r="V2351" s="23"/>
      <c r="W2351" s="23"/>
      <c r="X2351" s="23"/>
    </row>
    <row r="2352" spans="1:475" ht="108">
      <c r="A2352" s="36"/>
      <c r="B2352" s="39"/>
      <c r="C2352" s="42"/>
      <c r="D2352" s="42"/>
      <c r="E2352" s="44"/>
      <c r="F2352" s="44"/>
      <c r="G2352" s="28" t="s">
        <v>105</v>
      </c>
      <c r="H2352" s="28" t="s">
        <v>2782</v>
      </c>
      <c r="I2352" s="29" t="s">
        <v>2803</v>
      </c>
      <c r="J2352" s="28" t="s">
        <v>106</v>
      </c>
      <c r="K2352" s="28"/>
      <c r="L2352" s="30"/>
      <c r="M2352" s="28"/>
      <c r="N2352" s="28"/>
      <c r="O2352" s="28"/>
      <c r="P2352" s="28" t="s">
        <v>37</v>
      </c>
      <c r="Q2352" s="28" t="s">
        <v>2793</v>
      </c>
      <c r="R2352" s="28"/>
      <c r="S2352" s="23"/>
      <c r="T2352" s="23"/>
      <c r="U2352" s="12"/>
      <c r="V2352" s="23"/>
      <c r="W2352" s="23"/>
      <c r="X2352" s="23"/>
    </row>
    <row r="2353" spans="1:24" ht="108">
      <c r="A2353" s="36"/>
      <c r="B2353" s="39"/>
      <c r="C2353" s="42"/>
      <c r="D2353" s="42"/>
      <c r="E2353" s="44"/>
      <c r="F2353" s="44"/>
      <c r="G2353" s="28" t="s">
        <v>107</v>
      </c>
      <c r="H2353" s="28" t="s">
        <v>2777</v>
      </c>
      <c r="I2353" s="29" t="s">
        <v>2804</v>
      </c>
      <c r="J2353" s="28" t="s">
        <v>108</v>
      </c>
      <c r="K2353" s="28"/>
      <c r="L2353" s="30"/>
      <c r="M2353" s="28"/>
      <c r="N2353" s="28"/>
      <c r="O2353" s="28"/>
      <c r="P2353" s="28" t="s">
        <v>37</v>
      </c>
      <c r="Q2353" s="28" t="s">
        <v>2793</v>
      </c>
      <c r="R2353" s="28"/>
      <c r="S2353" s="23"/>
      <c r="T2353" s="23"/>
      <c r="U2353" s="12"/>
      <c r="V2353" s="23"/>
      <c r="W2353" s="23"/>
      <c r="X2353" s="23"/>
    </row>
    <row r="2354" spans="1:24" ht="108">
      <c r="A2354" s="36"/>
      <c r="B2354" s="39"/>
      <c r="C2354" s="42"/>
      <c r="D2354" s="42"/>
      <c r="E2354" s="44"/>
      <c r="F2354" s="44"/>
      <c r="G2354" s="28" t="s">
        <v>109</v>
      </c>
      <c r="H2354" s="28" t="s">
        <v>2777</v>
      </c>
      <c r="I2354" s="29" t="s">
        <v>2805</v>
      </c>
      <c r="J2354" s="28" t="s">
        <v>110</v>
      </c>
      <c r="K2354" s="28"/>
      <c r="L2354" s="30"/>
      <c r="M2354" s="28"/>
      <c r="N2354" s="28"/>
      <c r="O2354" s="28"/>
      <c r="P2354" s="28" t="s">
        <v>37</v>
      </c>
      <c r="Q2354" s="28" t="s">
        <v>2793</v>
      </c>
      <c r="R2354" s="28"/>
      <c r="S2354" s="23"/>
      <c r="T2354" s="23"/>
      <c r="U2354" s="12"/>
      <c r="V2354" s="23"/>
      <c r="W2354" s="23"/>
      <c r="X2354" s="23"/>
    </row>
    <row r="2355" spans="1:24" ht="108">
      <c r="A2355" s="36"/>
      <c r="B2355" s="39"/>
      <c r="C2355" s="42"/>
      <c r="D2355" s="42"/>
      <c r="E2355" s="44"/>
      <c r="F2355" s="44"/>
      <c r="G2355" s="28" t="s">
        <v>111</v>
      </c>
      <c r="H2355" s="28" t="s">
        <v>2782</v>
      </c>
      <c r="I2355" s="29" t="s">
        <v>2806</v>
      </c>
      <c r="J2355" s="28" t="s">
        <v>112</v>
      </c>
      <c r="K2355" s="28"/>
      <c r="L2355" s="30"/>
      <c r="M2355" s="28"/>
      <c r="N2355" s="28"/>
      <c r="O2355" s="28"/>
      <c r="P2355" s="28" t="s">
        <v>37</v>
      </c>
      <c r="Q2355" s="28" t="s">
        <v>2793</v>
      </c>
      <c r="R2355" s="28"/>
      <c r="S2355" s="23"/>
      <c r="T2355" s="23"/>
      <c r="U2355" s="12"/>
      <c r="V2355" s="23"/>
      <c r="W2355" s="23"/>
      <c r="X2355" s="23"/>
    </row>
    <row r="2356" spans="1:24" ht="94.5">
      <c r="A2356" s="36"/>
      <c r="B2356" s="39"/>
      <c r="C2356" s="42"/>
      <c r="D2356" s="42"/>
      <c r="E2356" s="44"/>
      <c r="F2356" s="44"/>
      <c r="G2356" s="28" t="s">
        <v>113</v>
      </c>
      <c r="H2356" s="28" t="s">
        <v>87</v>
      </c>
      <c r="I2356" s="29" t="s">
        <v>2807</v>
      </c>
      <c r="J2356" s="28" t="s">
        <v>114</v>
      </c>
      <c r="K2356" s="28" t="s">
        <v>115</v>
      </c>
      <c r="L2356" s="30" t="s">
        <v>116</v>
      </c>
      <c r="M2356" s="28" t="s">
        <v>37</v>
      </c>
      <c r="N2356" s="28"/>
      <c r="O2356" s="28"/>
      <c r="P2356" s="28"/>
      <c r="Q2356" s="28"/>
      <c r="R2356" s="28" t="s">
        <v>87</v>
      </c>
      <c r="S2356" s="23" t="s">
        <v>117</v>
      </c>
      <c r="T2356" s="23" t="s">
        <v>38</v>
      </c>
      <c r="U2356" s="24" t="s">
        <v>118</v>
      </c>
      <c r="V2356" s="23">
        <v>12345</v>
      </c>
      <c r="W2356" s="23" t="s">
        <v>29</v>
      </c>
      <c r="X2356" s="23"/>
    </row>
    <row r="2357" spans="1:24" ht="108">
      <c r="A2357" s="37"/>
      <c r="B2357" s="40"/>
      <c r="C2357" s="43"/>
      <c r="D2357" s="43"/>
      <c r="E2357" s="44"/>
      <c r="F2357" s="44"/>
      <c r="G2357" s="28" t="s">
        <v>119</v>
      </c>
      <c r="H2357" s="28" t="s">
        <v>2782</v>
      </c>
      <c r="I2357" s="29" t="s">
        <v>2808</v>
      </c>
      <c r="J2357" s="28" t="s">
        <v>120</v>
      </c>
      <c r="K2357" s="28"/>
      <c r="L2357" s="30"/>
      <c r="M2357" s="28"/>
      <c r="N2357" s="28"/>
      <c r="O2357" s="28"/>
      <c r="P2357" s="28" t="s">
        <v>37</v>
      </c>
      <c r="Q2357" s="28" t="s">
        <v>2793</v>
      </c>
      <c r="R2357" s="28"/>
      <c r="S2357" s="23"/>
      <c r="T2357" s="23"/>
      <c r="U2357" s="12"/>
      <c r="V2357" s="23"/>
      <c r="W2357" s="23"/>
      <c r="X2357" s="23"/>
    </row>
    <row r="2358" spans="1:24" ht="108">
      <c r="A2358" s="35" t="s">
        <v>121</v>
      </c>
      <c r="B2358" s="38" t="s">
        <v>2809</v>
      </c>
      <c r="C2358" s="41" t="s">
        <v>2810</v>
      </c>
      <c r="D2358" s="41" t="s">
        <v>2811</v>
      </c>
      <c r="E2358" s="44" t="s">
        <v>87</v>
      </c>
      <c r="F2358" s="44" t="s">
        <v>88</v>
      </c>
      <c r="G2358" s="28" t="s">
        <v>89</v>
      </c>
      <c r="H2358" s="28" t="s">
        <v>2782</v>
      </c>
      <c r="I2358" s="29" t="s">
        <v>2812</v>
      </c>
      <c r="J2358" s="28" t="s">
        <v>90</v>
      </c>
      <c r="K2358" s="28"/>
      <c r="L2358" s="30"/>
      <c r="M2358" s="28"/>
      <c r="N2358" s="28"/>
      <c r="O2358" s="28"/>
      <c r="P2358" s="28" t="s">
        <v>37</v>
      </c>
      <c r="Q2358" s="28" t="s">
        <v>2793</v>
      </c>
      <c r="R2358" s="28"/>
      <c r="S2358" s="23"/>
      <c r="T2358" s="23"/>
      <c r="U2358" s="24"/>
      <c r="V2358" s="23"/>
      <c r="W2358" s="23"/>
      <c r="X2358" s="23"/>
    </row>
    <row r="2359" spans="1:24" ht="108">
      <c r="A2359" s="36"/>
      <c r="B2359" s="39"/>
      <c r="C2359" s="42"/>
      <c r="D2359" s="42"/>
      <c r="E2359" s="44"/>
      <c r="F2359" s="44"/>
      <c r="G2359" s="45" t="s">
        <v>92</v>
      </c>
      <c r="H2359" s="44" t="s">
        <v>2782</v>
      </c>
      <c r="I2359" s="29" t="s">
        <v>2813</v>
      </c>
      <c r="J2359" s="28" t="s">
        <v>93</v>
      </c>
      <c r="K2359" s="28"/>
      <c r="L2359" s="30"/>
      <c r="M2359" s="28"/>
      <c r="N2359" s="28"/>
      <c r="O2359" s="28"/>
      <c r="P2359" s="28" t="s">
        <v>37</v>
      </c>
      <c r="Q2359" s="28" t="s">
        <v>2793</v>
      </c>
      <c r="R2359" s="28"/>
      <c r="S2359" s="23"/>
      <c r="T2359" s="23"/>
      <c r="U2359" s="12"/>
      <c r="V2359" s="23"/>
      <c r="W2359" s="23"/>
      <c r="X2359" s="23"/>
    </row>
    <row r="2360" spans="1:24" ht="108">
      <c r="A2360" s="36"/>
      <c r="B2360" s="39"/>
      <c r="C2360" s="42"/>
      <c r="D2360" s="42"/>
      <c r="E2360" s="44"/>
      <c r="F2360" s="44"/>
      <c r="G2360" s="46"/>
      <c r="H2360" s="44"/>
      <c r="I2360" s="29" t="s">
        <v>2814</v>
      </c>
      <c r="J2360" s="28" t="s">
        <v>95</v>
      </c>
      <c r="K2360" s="28"/>
      <c r="L2360" s="30"/>
      <c r="M2360" s="28"/>
      <c r="N2360" s="28"/>
      <c r="O2360" s="28"/>
      <c r="P2360" s="28" t="s">
        <v>37</v>
      </c>
      <c r="Q2360" s="28" t="s">
        <v>2793</v>
      </c>
      <c r="R2360" s="28"/>
      <c r="S2360" s="23"/>
      <c r="T2360" s="23"/>
      <c r="U2360" s="12"/>
      <c r="V2360" s="23"/>
      <c r="W2360" s="23"/>
      <c r="X2360" s="23"/>
    </row>
    <row r="2361" spans="1:24" ht="108">
      <c r="A2361" s="36"/>
      <c r="B2361" s="39"/>
      <c r="C2361" s="42"/>
      <c r="D2361" s="42"/>
      <c r="E2361" s="44"/>
      <c r="F2361" s="44"/>
      <c r="G2361" s="46"/>
      <c r="H2361" s="44"/>
      <c r="I2361" s="29" t="s">
        <v>2815</v>
      </c>
      <c r="J2361" s="28" t="s">
        <v>96</v>
      </c>
      <c r="K2361" s="28"/>
      <c r="L2361" s="30"/>
      <c r="M2361" s="28"/>
      <c r="N2361" s="28"/>
      <c r="O2361" s="28"/>
      <c r="P2361" s="28" t="s">
        <v>37</v>
      </c>
      <c r="Q2361" s="28" t="s">
        <v>2793</v>
      </c>
      <c r="R2361" s="28"/>
      <c r="S2361" s="23"/>
      <c r="T2361" s="23"/>
      <c r="U2361" s="12"/>
      <c r="V2361" s="23"/>
      <c r="W2361" s="23"/>
      <c r="X2361" s="23"/>
    </row>
    <row r="2362" spans="1:24" ht="108">
      <c r="A2362" s="36"/>
      <c r="B2362" s="39"/>
      <c r="C2362" s="42"/>
      <c r="D2362" s="42"/>
      <c r="E2362" s="44"/>
      <c r="F2362" s="44"/>
      <c r="G2362" s="46"/>
      <c r="H2362" s="44"/>
      <c r="I2362" s="29" t="s">
        <v>2816</v>
      </c>
      <c r="J2362" s="28" t="s">
        <v>97</v>
      </c>
      <c r="K2362" s="28"/>
      <c r="L2362" s="30"/>
      <c r="M2362" s="28"/>
      <c r="N2362" s="28"/>
      <c r="O2362" s="28"/>
      <c r="P2362" s="28" t="s">
        <v>37</v>
      </c>
      <c r="Q2362" s="28" t="s">
        <v>2793</v>
      </c>
      <c r="R2362" s="28"/>
      <c r="S2362" s="23"/>
      <c r="T2362" s="23"/>
      <c r="U2362" s="12"/>
      <c r="V2362" s="23"/>
      <c r="W2362" s="23"/>
      <c r="X2362" s="23"/>
    </row>
    <row r="2363" spans="1:24" ht="108">
      <c r="A2363" s="36"/>
      <c r="B2363" s="39"/>
      <c r="C2363" s="42"/>
      <c r="D2363" s="42"/>
      <c r="E2363" s="44"/>
      <c r="F2363" s="44"/>
      <c r="G2363" s="46"/>
      <c r="H2363" s="44"/>
      <c r="I2363" s="29" t="s">
        <v>2817</v>
      </c>
      <c r="J2363" s="28" t="s">
        <v>98</v>
      </c>
      <c r="K2363" s="28"/>
      <c r="L2363" s="30"/>
      <c r="M2363" s="28"/>
      <c r="N2363" s="28"/>
      <c r="O2363" s="28"/>
      <c r="P2363" s="28" t="s">
        <v>37</v>
      </c>
      <c r="Q2363" s="28" t="s">
        <v>2793</v>
      </c>
      <c r="R2363" s="28"/>
      <c r="S2363" s="23"/>
      <c r="T2363" s="23"/>
      <c r="U2363" s="12"/>
      <c r="V2363" s="23"/>
      <c r="W2363" s="23"/>
      <c r="X2363" s="23"/>
    </row>
    <row r="2364" spans="1:24" ht="108">
      <c r="A2364" s="36"/>
      <c r="B2364" s="39"/>
      <c r="C2364" s="42"/>
      <c r="D2364" s="42"/>
      <c r="E2364" s="44"/>
      <c r="F2364" s="44"/>
      <c r="G2364" s="46"/>
      <c r="H2364" s="44"/>
      <c r="I2364" s="29" t="s">
        <v>2818</v>
      </c>
      <c r="J2364" s="28" t="s">
        <v>99</v>
      </c>
      <c r="K2364" s="28"/>
      <c r="L2364" s="30"/>
      <c r="M2364" s="28"/>
      <c r="N2364" s="28"/>
      <c r="O2364" s="28"/>
      <c r="P2364" s="28" t="s">
        <v>37</v>
      </c>
      <c r="Q2364" s="28" t="s">
        <v>2793</v>
      </c>
      <c r="R2364" s="28"/>
      <c r="S2364" s="23"/>
      <c r="T2364" s="23"/>
      <c r="U2364" s="12"/>
      <c r="V2364" s="23"/>
      <c r="W2364" s="23"/>
      <c r="X2364" s="23"/>
    </row>
    <row r="2365" spans="1:24" ht="108">
      <c r="A2365" s="36"/>
      <c r="B2365" s="39"/>
      <c r="C2365" s="42"/>
      <c r="D2365" s="42"/>
      <c r="E2365" s="44"/>
      <c r="F2365" s="44"/>
      <c r="G2365" s="47"/>
      <c r="H2365" s="44"/>
      <c r="I2365" s="29" t="s">
        <v>2819</v>
      </c>
      <c r="J2365" s="28" t="s">
        <v>100</v>
      </c>
      <c r="K2365" s="28"/>
      <c r="L2365" s="30"/>
      <c r="M2365" s="28"/>
      <c r="N2365" s="28"/>
      <c r="O2365" s="28"/>
      <c r="P2365" s="28" t="s">
        <v>37</v>
      </c>
      <c r="Q2365" s="28" t="s">
        <v>2793</v>
      </c>
      <c r="R2365" s="28"/>
      <c r="S2365" s="23"/>
      <c r="T2365" s="23"/>
      <c r="U2365" s="12"/>
      <c r="V2365" s="23"/>
      <c r="W2365" s="23"/>
      <c r="X2365" s="23"/>
    </row>
    <row r="2366" spans="1:24" ht="108">
      <c r="A2366" s="36"/>
      <c r="B2366" s="39"/>
      <c r="C2366" s="42"/>
      <c r="D2366" s="42"/>
      <c r="E2366" s="44"/>
      <c r="F2366" s="44"/>
      <c r="G2366" s="28" t="s">
        <v>101</v>
      </c>
      <c r="H2366" s="28" t="s">
        <v>2782</v>
      </c>
      <c r="I2366" s="29" t="s">
        <v>2820</v>
      </c>
      <c r="J2366" s="28" t="s">
        <v>102</v>
      </c>
      <c r="K2366" s="28"/>
      <c r="L2366" s="30"/>
      <c r="M2366" s="28"/>
      <c r="N2366" s="28"/>
      <c r="O2366" s="28"/>
      <c r="P2366" s="28" t="s">
        <v>37</v>
      </c>
      <c r="Q2366" s="28" t="s">
        <v>2793</v>
      </c>
      <c r="R2366" s="28"/>
      <c r="S2366" s="23"/>
      <c r="T2366" s="23"/>
      <c r="U2366" s="12"/>
      <c r="V2366" s="23"/>
      <c r="W2366" s="23"/>
      <c r="X2366" s="23"/>
    </row>
    <row r="2367" spans="1:24" ht="108">
      <c r="A2367" s="36"/>
      <c r="B2367" s="39"/>
      <c r="C2367" s="42"/>
      <c r="D2367" s="42"/>
      <c r="E2367" s="44"/>
      <c r="F2367" s="44"/>
      <c r="G2367" s="28" t="s">
        <v>103</v>
      </c>
      <c r="H2367" s="28" t="s">
        <v>2782</v>
      </c>
      <c r="I2367" s="29" t="s">
        <v>2821</v>
      </c>
      <c r="J2367" s="28" t="s">
        <v>104</v>
      </c>
      <c r="K2367" s="28"/>
      <c r="L2367" s="30"/>
      <c r="M2367" s="28"/>
      <c r="N2367" s="28"/>
      <c r="O2367" s="28"/>
      <c r="P2367" s="28" t="s">
        <v>37</v>
      </c>
      <c r="Q2367" s="28" t="s">
        <v>2793</v>
      </c>
      <c r="R2367" s="28"/>
      <c r="S2367" s="23"/>
      <c r="T2367" s="23"/>
      <c r="U2367" s="12"/>
      <c r="V2367" s="23"/>
      <c r="W2367" s="23"/>
      <c r="X2367" s="23"/>
    </row>
    <row r="2368" spans="1:24" ht="108">
      <c r="A2368" s="36"/>
      <c r="B2368" s="39"/>
      <c r="C2368" s="42"/>
      <c r="D2368" s="42"/>
      <c r="E2368" s="44"/>
      <c r="F2368" s="44"/>
      <c r="G2368" s="28" t="s">
        <v>105</v>
      </c>
      <c r="H2368" s="28" t="s">
        <v>2782</v>
      </c>
      <c r="I2368" s="29" t="s">
        <v>2822</v>
      </c>
      <c r="J2368" s="28" t="s">
        <v>106</v>
      </c>
      <c r="K2368" s="28"/>
      <c r="L2368" s="30"/>
      <c r="M2368" s="28"/>
      <c r="N2368" s="28"/>
      <c r="O2368" s="28"/>
      <c r="P2368" s="28" t="s">
        <v>37</v>
      </c>
      <c r="Q2368" s="28" t="s">
        <v>2793</v>
      </c>
      <c r="R2368" s="28"/>
      <c r="S2368" s="23"/>
      <c r="T2368" s="23"/>
      <c r="U2368" s="12"/>
      <c r="V2368" s="23"/>
      <c r="W2368" s="23"/>
      <c r="X2368" s="23"/>
    </row>
    <row r="2369" spans="1:24" ht="108">
      <c r="A2369" s="36"/>
      <c r="B2369" s="39"/>
      <c r="C2369" s="42"/>
      <c r="D2369" s="42"/>
      <c r="E2369" s="44"/>
      <c r="F2369" s="44"/>
      <c r="G2369" s="28" t="s">
        <v>107</v>
      </c>
      <c r="H2369" s="28" t="s">
        <v>2777</v>
      </c>
      <c r="I2369" s="29" t="s">
        <v>2823</v>
      </c>
      <c r="J2369" s="28" t="s">
        <v>108</v>
      </c>
      <c r="K2369" s="28"/>
      <c r="L2369" s="30"/>
      <c r="M2369" s="28"/>
      <c r="N2369" s="28"/>
      <c r="O2369" s="28"/>
      <c r="P2369" s="28" t="s">
        <v>37</v>
      </c>
      <c r="Q2369" s="28" t="s">
        <v>2793</v>
      </c>
      <c r="R2369" s="28"/>
      <c r="S2369" s="23"/>
      <c r="T2369" s="23"/>
      <c r="U2369" s="12"/>
      <c r="V2369" s="23"/>
      <c r="W2369" s="23"/>
      <c r="X2369" s="23"/>
    </row>
    <row r="2370" spans="1:24" ht="108">
      <c r="A2370" s="36"/>
      <c r="B2370" s="39"/>
      <c r="C2370" s="42"/>
      <c r="D2370" s="42"/>
      <c r="E2370" s="44"/>
      <c r="F2370" s="44"/>
      <c r="G2370" s="28" t="s">
        <v>109</v>
      </c>
      <c r="H2370" s="28" t="s">
        <v>2777</v>
      </c>
      <c r="I2370" s="29" t="s">
        <v>2824</v>
      </c>
      <c r="J2370" s="28" t="s">
        <v>110</v>
      </c>
      <c r="K2370" s="28"/>
      <c r="L2370" s="30"/>
      <c r="M2370" s="28"/>
      <c r="N2370" s="28"/>
      <c r="O2370" s="28"/>
      <c r="P2370" s="28" t="s">
        <v>37</v>
      </c>
      <c r="Q2370" s="28" t="s">
        <v>2793</v>
      </c>
      <c r="R2370" s="28"/>
      <c r="S2370" s="23"/>
      <c r="T2370" s="23"/>
      <c r="U2370" s="12"/>
      <c r="V2370" s="23"/>
      <c r="W2370" s="23"/>
      <c r="X2370" s="23"/>
    </row>
    <row r="2371" spans="1:24" ht="108">
      <c r="A2371" s="36"/>
      <c r="B2371" s="39"/>
      <c r="C2371" s="42"/>
      <c r="D2371" s="42"/>
      <c r="E2371" s="44"/>
      <c r="F2371" s="44"/>
      <c r="G2371" s="28" t="s">
        <v>111</v>
      </c>
      <c r="H2371" s="28" t="s">
        <v>2782</v>
      </c>
      <c r="I2371" s="29" t="s">
        <v>2825</v>
      </c>
      <c r="J2371" s="28" t="s">
        <v>112</v>
      </c>
      <c r="K2371" s="28"/>
      <c r="L2371" s="30"/>
      <c r="M2371" s="28"/>
      <c r="N2371" s="28"/>
      <c r="O2371" s="28"/>
      <c r="P2371" s="28" t="s">
        <v>37</v>
      </c>
      <c r="Q2371" s="28" t="s">
        <v>2793</v>
      </c>
      <c r="R2371" s="28"/>
      <c r="S2371" s="23"/>
      <c r="T2371" s="23"/>
      <c r="U2371" s="12"/>
      <c r="V2371" s="23"/>
      <c r="W2371" s="23"/>
      <c r="X2371" s="23"/>
    </row>
    <row r="2372" spans="1:24" ht="94.5">
      <c r="A2372" s="36"/>
      <c r="B2372" s="39"/>
      <c r="C2372" s="42"/>
      <c r="D2372" s="42"/>
      <c r="E2372" s="44"/>
      <c r="F2372" s="44"/>
      <c r="G2372" s="28" t="s">
        <v>113</v>
      </c>
      <c r="H2372" s="28" t="s">
        <v>87</v>
      </c>
      <c r="I2372" s="29" t="s">
        <v>2826</v>
      </c>
      <c r="J2372" s="28" t="s">
        <v>114</v>
      </c>
      <c r="K2372" s="28" t="s">
        <v>115</v>
      </c>
      <c r="L2372" s="30" t="s">
        <v>116</v>
      </c>
      <c r="M2372" s="28" t="s">
        <v>37</v>
      </c>
      <c r="N2372" s="28"/>
      <c r="O2372" s="28"/>
      <c r="P2372" s="28"/>
      <c r="Q2372" s="28"/>
      <c r="R2372" s="28" t="s">
        <v>87</v>
      </c>
      <c r="S2372" s="23" t="s">
        <v>117</v>
      </c>
      <c r="T2372" s="23" t="s">
        <v>38</v>
      </c>
      <c r="U2372" s="24" t="s">
        <v>118</v>
      </c>
      <c r="V2372" s="23">
        <v>12345</v>
      </c>
      <c r="W2372" s="23" t="s">
        <v>29</v>
      </c>
      <c r="X2372" s="23"/>
    </row>
    <row r="2373" spans="1:24" ht="108">
      <c r="A2373" s="37"/>
      <c r="B2373" s="40"/>
      <c r="C2373" s="43"/>
      <c r="D2373" s="43"/>
      <c r="E2373" s="44"/>
      <c r="F2373" s="44"/>
      <c r="G2373" s="28" t="s">
        <v>119</v>
      </c>
      <c r="H2373" s="28" t="s">
        <v>2782</v>
      </c>
      <c r="I2373" s="29" t="s">
        <v>2827</v>
      </c>
      <c r="J2373" s="28" t="s">
        <v>120</v>
      </c>
      <c r="K2373" s="28"/>
      <c r="L2373" s="30"/>
      <c r="M2373" s="28"/>
      <c r="N2373" s="28"/>
      <c r="O2373" s="28"/>
      <c r="P2373" s="28" t="s">
        <v>37</v>
      </c>
      <c r="Q2373" s="28" t="s">
        <v>2793</v>
      </c>
      <c r="R2373" s="28"/>
      <c r="S2373" s="23"/>
      <c r="T2373" s="23"/>
      <c r="U2373" s="12"/>
      <c r="V2373" s="23"/>
      <c r="W2373" s="23"/>
      <c r="X2373" s="23"/>
    </row>
    <row r="2374" spans="1:24" ht="108">
      <c r="A2374" s="35" t="s">
        <v>121</v>
      </c>
      <c r="B2374" s="38" t="s">
        <v>2828</v>
      </c>
      <c r="C2374" s="41" t="s">
        <v>2829</v>
      </c>
      <c r="D2374" s="41" t="s">
        <v>2830</v>
      </c>
      <c r="E2374" s="44" t="s">
        <v>87</v>
      </c>
      <c r="F2374" s="44" t="s">
        <v>88</v>
      </c>
      <c r="G2374" s="28" t="s">
        <v>89</v>
      </c>
      <c r="H2374" s="28" t="s">
        <v>2782</v>
      </c>
      <c r="I2374" s="29" t="s">
        <v>2831</v>
      </c>
      <c r="J2374" s="28" t="s">
        <v>90</v>
      </c>
      <c r="K2374" s="28"/>
      <c r="L2374" s="30"/>
      <c r="M2374" s="28"/>
      <c r="N2374" s="28"/>
      <c r="O2374" s="28"/>
      <c r="P2374" s="28" t="s">
        <v>37</v>
      </c>
      <c r="Q2374" s="28" t="s">
        <v>2793</v>
      </c>
      <c r="R2374" s="28"/>
      <c r="S2374" s="23"/>
      <c r="T2374" s="23"/>
      <c r="U2374" s="24"/>
      <c r="V2374" s="23"/>
      <c r="W2374" s="23"/>
      <c r="X2374" s="23"/>
    </row>
    <row r="2375" spans="1:24" ht="108">
      <c r="A2375" s="36"/>
      <c r="B2375" s="39"/>
      <c r="C2375" s="42"/>
      <c r="D2375" s="42"/>
      <c r="E2375" s="44"/>
      <c r="F2375" s="44"/>
      <c r="G2375" s="45" t="s">
        <v>92</v>
      </c>
      <c r="H2375" s="44" t="s">
        <v>2782</v>
      </c>
      <c r="I2375" s="29" t="s">
        <v>2832</v>
      </c>
      <c r="J2375" s="28" t="s">
        <v>93</v>
      </c>
      <c r="K2375" s="28"/>
      <c r="L2375" s="30"/>
      <c r="M2375" s="28"/>
      <c r="N2375" s="28"/>
      <c r="O2375" s="28"/>
      <c r="P2375" s="28" t="s">
        <v>37</v>
      </c>
      <c r="Q2375" s="28" t="s">
        <v>2793</v>
      </c>
      <c r="R2375" s="28"/>
      <c r="S2375" s="23"/>
      <c r="T2375" s="23"/>
      <c r="U2375" s="12"/>
      <c r="V2375" s="23"/>
      <c r="W2375" s="23"/>
      <c r="X2375" s="23"/>
    </row>
    <row r="2376" spans="1:24" ht="108">
      <c r="A2376" s="36"/>
      <c r="B2376" s="39"/>
      <c r="C2376" s="42"/>
      <c r="D2376" s="42"/>
      <c r="E2376" s="44"/>
      <c r="F2376" s="44"/>
      <c r="G2376" s="46"/>
      <c r="H2376" s="44"/>
      <c r="I2376" s="29" t="s">
        <v>2833</v>
      </c>
      <c r="J2376" s="28" t="s">
        <v>95</v>
      </c>
      <c r="K2376" s="28"/>
      <c r="L2376" s="30"/>
      <c r="M2376" s="28"/>
      <c r="N2376" s="28"/>
      <c r="O2376" s="28"/>
      <c r="P2376" s="28" t="s">
        <v>37</v>
      </c>
      <c r="Q2376" s="28" t="s">
        <v>2793</v>
      </c>
      <c r="R2376" s="28"/>
      <c r="S2376" s="23"/>
      <c r="T2376" s="23"/>
      <c r="U2376" s="12"/>
      <c r="V2376" s="23"/>
      <c r="W2376" s="23"/>
      <c r="X2376" s="23"/>
    </row>
    <row r="2377" spans="1:24" ht="108">
      <c r="A2377" s="36"/>
      <c r="B2377" s="39"/>
      <c r="C2377" s="42"/>
      <c r="D2377" s="42"/>
      <c r="E2377" s="44"/>
      <c r="F2377" s="44"/>
      <c r="G2377" s="46"/>
      <c r="H2377" s="44"/>
      <c r="I2377" s="29" t="s">
        <v>2834</v>
      </c>
      <c r="J2377" s="28" t="s">
        <v>96</v>
      </c>
      <c r="K2377" s="28"/>
      <c r="L2377" s="30"/>
      <c r="M2377" s="28"/>
      <c r="N2377" s="28"/>
      <c r="O2377" s="28"/>
      <c r="P2377" s="28" t="s">
        <v>37</v>
      </c>
      <c r="Q2377" s="28" t="s">
        <v>2793</v>
      </c>
      <c r="R2377" s="28"/>
      <c r="S2377" s="23"/>
      <c r="T2377" s="23"/>
      <c r="U2377" s="12"/>
      <c r="V2377" s="23"/>
      <c r="W2377" s="23"/>
      <c r="X2377" s="23"/>
    </row>
    <row r="2378" spans="1:24" ht="108">
      <c r="A2378" s="36"/>
      <c r="B2378" s="39"/>
      <c r="C2378" s="42"/>
      <c r="D2378" s="42"/>
      <c r="E2378" s="44"/>
      <c r="F2378" s="44"/>
      <c r="G2378" s="46"/>
      <c r="H2378" s="44"/>
      <c r="I2378" s="29" t="s">
        <v>2835</v>
      </c>
      <c r="J2378" s="28" t="s">
        <v>97</v>
      </c>
      <c r="K2378" s="28"/>
      <c r="L2378" s="30"/>
      <c r="M2378" s="28"/>
      <c r="N2378" s="28"/>
      <c r="O2378" s="28"/>
      <c r="P2378" s="28" t="s">
        <v>37</v>
      </c>
      <c r="Q2378" s="28" t="s">
        <v>2793</v>
      </c>
      <c r="R2378" s="28"/>
      <c r="S2378" s="23"/>
      <c r="T2378" s="23"/>
      <c r="U2378" s="12"/>
      <c r="V2378" s="23"/>
      <c r="W2378" s="23"/>
      <c r="X2378" s="23"/>
    </row>
    <row r="2379" spans="1:24" ht="108">
      <c r="A2379" s="36"/>
      <c r="B2379" s="39"/>
      <c r="C2379" s="42"/>
      <c r="D2379" s="42"/>
      <c r="E2379" s="44"/>
      <c r="F2379" s="44"/>
      <c r="G2379" s="46"/>
      <c r="H2379" s="44"/>
      <c r="I2379" s="29" t="s">
        <v>2836</v>
      </c>
      <c r="J2379" s="28" t="s">
        <v>98</v>
      </c>
      <c r="K2379" s="28"/>
      <c r="L2379" s="30"/>
      <c r="M2379" s="28"/>
      <c r="N2379" s="28"/>
      <c r="O2379" s="28"/>
      <c r="P2379" s="28" t="s">
        <v>37</v>
      </c>
      <c r="Q2379" s="28" t="s">
        <v>2793</v>
      </c>
      <c r="R2379" s="28"/>
      <c r="S2379" s="23"/>
      <c r="T2379" s="23"/>
      <c r="U2379" s="12"/>
      <c r="V2379" s="23"/>
      <c r="W2379" s="23"/>
      <c r="X2379" s="23"/>
    </row>
    <row r="2380" spans="1:24" ht="108">
      <c r="A2380" s="36"/>
      <c r="B2380" s="39"/>
      <c r="C2380" s="42"/>
      <c r="D2380" s="42"/>
      <c r="E2380" s="44"/>
      <c r="F2380" s="44"/>
      <c r="G2380" s="46"/>
      <c r="H2380" s="44"/>
      <c r="I2380" s="29" t="s">
        <v>2837</v>
      </c>
      <c r="J2380" s="28" t="s">
        <v>99</v>
      </c>
      <c r="K2380" s="28"/>
      <c r="L2380" s="30"/>
      <c r="M2380" s="28"/>
      <c r="N2380" s="28"/>
      <c r="O2380" s="28"/>
      <c r="P2380" s="28" t="s">
        <v>37</v>
      </c>
      <c r="Q2380" s="28" t="s">
        <v>2793</v>
      </c>
      <c r="R2380" s="28"/>
      <c r="S2380" s="23"/>
      <c r="T2380" s="23"/>
      <c r="U2380" s="12"/>
      <c r="V2380" s="23"/>
      <c r="W2380" s="23"/>
      <c r="X2380" s="23"/>
    </row>
    <row r="2381" spans="1:24" ht="108">
      <c r="A2381" s="36"/>
      <c r="B2381" s="39"/>
      <c r="C2381" s="42"/>
      <c r="D2381" s="42"/>
      <c r="E2381" s="44"/>
      <c r="F2381" s="44"/>
      <c r="G2381" s="47"/>
      <c r="H2381" s="44"/>
      <c r="I2381" s="29" t="s">
        <v>2838</v>
      </c>
      <c r="J2381" s="28" t="s">
        <v>100</v>
      </c>
      <c r="K2381" s="28"/>
      <c r="L2381" s="30"/>
      <c r="M2381" s="28"/>
      <c r="N2381" s="28"/>
      <c r="O2381" s="28"/>
      <c r="P2381" s="28" t="s">
        <v>37</v>
      </c>
      <c r="Q2381" s="28" t="s">
        <v>2793</v>
      </c>
      <c r="R2381" s="28"/>
      <c r="S2381" s="23"/>
      <c r="T2381" s="23"/>
      <c r="U2381" s="12"/>
      <c r="V2381" s="23"/>
      <c r="W2381" s="23"/>
      <c r="X2381" s="23"/>
    </row>
    <row r="2382" spans="1:24" ht="108">
      <c r="A2382" s="36"/>
      <c r="B2382" s="39"/>
      <c r="C2382" s="42"/>
      <c r="D2382" s="42"/>
      <c r="E2382" s="44"/>
      <c r="F2382" s="44"/>
      <c r="G2382" s="28" t="s">
        <v>101</v>
      </c>
      <c r="H2382" s="28" t="s">
        <v>2782</v>
      </c>
      <c r="I2382" s="29" t="s">
        <v>2839</v>
      </c>
      <c r="J2382" s="28" t="s">
        <v>102</v>
      </c>
      <c r="K2382" s="28"/>
      <c r="L2382" s="30"/>
      <c r="M2382" s="28"/>
      <c r="N2382" s="28"/>
      <c r="O2382" s="28"/>
      <c r="P2382" s="28" t="s">
        <v>37</v>
      </c>
      <c r="Q2382" s="28" t="s">
        <v>2793</v>
      </c>
      <c r="R2382" s="28"/>
      <c r="S2382" s="23"/>
      <c r="T2382" s="23"/>
      <c r="U2382" s="12"/>
      <c r="V2382" s="23"/>
      <c r="W2382" s="23"/>
      <c r="X2382" s="23"/>
    </row>
    <row r="2383" spans="1:24" ht="108">
      <c r="A2383" s="36"/>
      <c r="B2383" s="39"/>
      <c r="C2383" s="42"/>
      <c r="D2383" s="42"/>
      <c r="E2383" s="44"/>
      <c r="F2383" s="44"/>
      <c r="G2383" s="28" t="s">
        <v>103</v>
      </c>
      <c r="H2383" s="28" t="s">
        <v>2782</v>
      </c>
      <c r="I2383" s="29" t="s">
        <v>2840</v>
      </c>
      <c r="J2383" s="28" t="s">
        <v>104</v>
      </c>
      <c r="K2383" s="28"/>
      <c r="L2383" s="30"/>
      <c r="M2383" s="28"/>
      <c r="N2383" s="28"/>
      <c r="O2383" s="28"/>
      <c r="P2383" s="28" t="s">
        <v>37</v>
      </c>
      <c r="Q2383" s="28" t="s">
        <v>2793</v>
      </c>
      <c r="R2383" s="28"/>
      <c r="S2383" s="23"/>
      <c r="T2383" s="23"/>
      <c r="U2383" s="12"/>
      <c r="V2383" s="23"/>
      <c r="W2383" s="23"/>
      <c r="X2383" s="23"/>
    </row>
    <row r="2384" spans="1:24" ht="108">
      <c r="A2384" s="36"/>
      <c r="B2384" s="39"/>
      <c r="C2384" s="42"/>
      <c r="D2384" s="42"/>
      <c r="E2384" s="44"/>
      <c r="F2384" s="44"/>
      <c r="G2384" s="28" t="s">
        <v>105</v>
      </c>
      <c r="H2384" s="28" t="s">
        <v>2782</v>
      </c>
      <c r="I2384" s="29" t="s">
        <v>2841</v>
      </c>
      <c r="J2384" s="28" t="s">
        <v>106</v>
      </c>
      <c r="K2384" s="28"/>
      <c r="L2384" s="30"/>
      <c r="M2384" s="28"/>
      <c r="N2384" s="28"/>
      <c r="O2384" s="28"/>
      <c r="P2384" s="28" t="s">
        <v>37</v>
      </c>
      <c r="Q2384" s="28" t="s">
        <v>2793</v>
      </c>
      <c r="R2384" s="28"/>
      <c r="S2384" s="23"/>
      <c r="T2384" s="23"/>
      <c r="U2384" s="12"/>
      <c r="V2384" s="23"/>
      <c r="W2384" s="23"/>
      <c r="X2384" s="23"/>
    </row>
    <row r="2385" spans="1:24" ht="108">
      <c r="A2385" s="36"/>
      <c r="B2385" s="39"/>
      <c r="C2385" s="42"/>
      <c r="D2385" s="42"/>
      <c r="E2385" s="44"/>
      <c r="F2385" s="44"/>
      <c r="G2385" s="28" t="s">
        <v>107</v>
      </c>
      <c r="H2385" s="28" t="s">
        <v>2777</v>
      </c>
      <c r="I2385" s="29" t="s">
        <v>2842</v>
      </c>
      <c r="J2385" s="28" t="s">
        <v>108</v>
      </c>
      <c r="K2385" s="28"/>
      <c r="L2385" s="30"/>
      <c r="M2385" s="28"/>
      <c r="N2385" s="28"/>
      <c r="O2385" s="28"/>
      <c r="P2385" s="28" t="s">
        <v>37</v>
      </c>
      <c r="Q2385" s="28" t="s">
        <v>2793</v>
      </c>
      <c r="R2385" s="28"/>
      <c r="S2385" s="23"/>
      <c r="T2385" s="23"/>
      <c r="U2385" s="12"/>
      <c r="V2385" s="23"/>
      <c r="W2385" s="23"/>
      <c r="X2385" s="23"/>
    </row>
    <row r="2386" spans="1:24" ht="108">
      <c r="A2386" s="36"/>
      <c r="B2386" s="39"/>
      <c r="C2386" s="42"/>
      <c r="D2386" s="42"/>
      <c r="E2386" s="44"/>
      <c r="F2386" s="44"/>
      <c r="G2386" s="28" t="s">
        <v>109</v>
      </c>
      <c r="H2386" s="28" t="s">
        <v>2777</v>
      </c>
      <c r="I2386" s="29" t="s">
        <v>2843</v>
      </c>
      <c r="J2386" s="28" t="s">
        <v>110</v>
      </c>
      <c r="K2386" s="28"/>
      <c r="L2386" s="30"/>
      <c r="M2386" s="28"/>
      <c r="N2386" s="28"/>
      <c r="O2386" s="28"/>
      <c r="P2386" s="28" t="s">
        <v>37</v>
      </c>
      <c r="Q2386" s="28" t="s">
        <v>2793</v>
      </c>
      <c r="R2386" s="28"/>
      <c r="S2386" s="23"/>
      <c r="T2386" s="23"/>
      <c r="U2386" s="12"/>
      <c r="V2386" s="23"/>
      <c r="W2386" s="23"/>
      <c r="X2386" s="23"/>
    </row>
    <row r="2387" spans="1:24" ht="108">
      <c r="A2387" s="36"/>
      <c r="B2387" s="39"/>
      <c r="C2387" s="42"/>
      <c r="D2387" s="42"/>
      <c r="E2387" s="44"/>
      <c r="F2387" s="44"/>
      <c r="G2387" s="28" t="s">
        <v>111</v>
      </c>
      <c r="H2387" s="28" t="s">
        <v>2782</v>
      </c>
      <c r="I2387" s="29" t="s">
        <v>2844</v>
      </c>
      <c r="J2387" s="28" t="s">
        <v>112</v>
      </c>
      <c r="K2387" s="28"/>
      <c r="L2387" s="30"/>
      <c r="M2387" s="28"/>
      <c r="N2387" s="28"/>
      <c r="O2387" s="28"/>
      <c r="P2387" s="28" t="s">
        <v>37</v>
      </c>
      <c r="Q2387" s="28" t="s">
        <v>2793</v>
      </c>
      <c r="R2387" s="28"/>
      <c r="S2387" s="23"/>
      <c r="T2387" s="23"/>
      <c r="U2387" s="12"/>
      <c r="V2387" s="23"/>
      <c r="W2387" s="23"/>
      <c r="X2387" s="23"/>
    </row>
    <row r="2388" spans="1:24" ht="94.5">
      <c r="A2388" s="36"/>
      <c r="B2388" s="39"/>
      <c r="C2388" s="42"/>
      <c r="D2388" s="42"/>
      <c r="E2388" s="44"/>
      <c r="F2388" s="44"/>
      <c r="G2388" s="28" t="s">
        <v>113</v>
      </c>
      <c r="H2388" s="28" t="s">
        <v>87</v>
      </c>
      <c r="I2388" s="29" t="s">
        <v>2845</v>
      </c>
      <c r="J2388" s="28" t="s">
        <v>114</v>
      </c>
      <c r="K2388" s="28" t="s">
        <v>115</v>
      </c>
      <c r="L2388" s="30" t="s">
        <v>116</v>
      </c>
      <c r="M2388" s="28" t="s">
        <v>37</v>
      </c>
      <c r="N2388" s="28"/>
      <c r="O2388" s="28"/>
      <c r="P2388" s="28"/>
      <c r="Q2388" s="28"/>
      <c r="R2388" s="28" t="s">
        <v>87</v>
      </c>
      <c r="S2388" s="23" t="s">
        <v>117</v>
      </c>
      <c r="T2388" s="23" t="s">
        <v>38</v>
      </c>
      <c r="U2388" s="24" t="s">
        <v>118</v>
      </c>
      <c r="V2388" s="23">
        <v>12345</v>
      </c>
      <c r="W2388" s="23" t="s">
        <v>29</v>
      </c>
      <c r="X2388" s="23"/>
    </row>
    <row r="2389" spans="1:24" ht="108">
      <c r="A2389" s="37"/>
      <c r="B2389" s="40"/>
      <c r="C2389" s="43"/>
      <c r="D2389" s="43"/>
      <c r="E2389" s="44"/>
      <c r="F2389" s="44"/>
      <c r="G2389" s="28" t="s">
        <v>119</v>
      </c>
      <c r="H2389" s="28" t="s">
        <v>2782</v>
      </c>
      <c r="I2389" s="29" t="s">
        <v>2846</v>
      </c>
      <c r="J2389" s="28" t="s">
        <v>120</v>
      </c>
      <c r="K2389" s="28"/>
      <c r="L2389" s="30"/>
      <c r="M2389" s="28"/>
      <c r="N2389" s="28"/>
      <c r="O2389" s="28"/>
      <c r="P2389" s="28" t="s">
        <v>37</v>
      </c>
      <c r="Q2389" s="28" t="s">
        <v>2793</v>
      </c>
      <c r="R2389" s="28"/>
      <c r="S2389" s="23"/>
      <c r="T2389" s="23"/>
      <c r="U2389" s="12"/>
      <c r="V2389" s="23"/>
      <c r="W2389" s="23"/>
      <c r="X2389" s="23"/>
    </row>
    <row r="2390" spans="1:24" ht="108">
      <c r="A2390" s="35" t="s">
        <v>121</v>
      </c>
      <c r="B2390" s="38" t="s">
        <v>2847</v>
      </c>
      <c r="C2390" s="41" t="s">
        <v>2848</v>
      </c>
      <c r="D2390" s="41" t="s">
        <v>2849</v>
      </c>
      <c r="E2390" s="44" t="s">
        <v>87</v>
      </c>
      <c r="F2390" s="44" t="s">
        <v>88</v>
      </c>
      <c r="G2390" s="28" t="s">
        <v>89</v>
      </c>
      <c r="H2390" s="28" t="s">
        <v>2782</v>
      </c>
      <c r="I2390" s="29" t="s">
        <v>2850</v>
      </c>
      <c r="J2390" s="28" t="s">
        <v>90</v>
      </c>
      <c r="K2390" s="28"/>
      <c r="L2390" s="30"/>
      <c r="M2390" s="28"/>
      <c r="N2390" s="28"/>
      <c r="O2390" s="28"/>
      <c r="P2390" s="28" t="s">
        <v>37</v>
      </c>
      <c r="Q2390" s="28" t="s">
        <v>2793</v>
      </c>
      <c r="R2390" s="28"/>
      <c r="S2390" s="23"/>
      <c r="T2390" s="23"/>
      <c r="U2390" s="24"/>
      <c r="V2390" s="23"/>
      <c r="W2390" s="23"/>
      <c r="X2390" s="23"/>
    </row>
    <row r="2391" spans="1:24" ht="108">
      <c r="A2391" s="36"/>
      <c r="B2391" s="39"/>
      <c r="C2391" s="42"/>
      <c r="D2391" s="42"/>
      <c r="E2391" s="44"/>
      <c r="F2391" s="44"/>
      <c r="G2391" s="45" t="s">
        <v>92</v>
      </c>
      <c r="H2391" s="44" t="s">
        <v>2782</v>
      </c>
      <c r="I2391" s="29" t="s">
        <v>2851</v>
      </c>
      <c r="J2391" s="28" t="s">
        <v>93</v>
      </c>
      <c r="K2391" s="28"/>
      <c r="L2391" s="30"/>
      <c r="M2391" s="28"/>
      <c r="N2391" s="28"/>
      <c r="O2391" s="28"/>
      <c r="P2391" s="28" t="s">
        <v>37</v>
      </c>
      <c r="Q2391" s="28" t="s">
        <v>2793</v>
      </c>
      <c r="R2391" s="28"/>
      <c r="S2391" s="23"/>
      <c r="T2391" s="23"/>
      <c r="U2391" s="12"/>
      <c r="V2391" s="23"/>
      <c r="W2391" s="23"/>
      <c r="X2391" s="23"/>
    </row>
    <row r="2392" spans="1:24" ht="108">
      <c r="A2392" s="36"/>
      <c r="B2392" s="39"/>
      <c r="C2392" s="42"/>
      <c r="D2392" s="42"/>
      <c r="E2392" s="44"/>
      <c r="F2392" s="44"/>
      <c r="G2392" s="46"/>
      <c r="H2392" s="44"/>
      <c r="I2392" s="29" t="s">
        <v>2852</v>
      </c>
      <c r="J2392" s="28" t="s">
        <v>95</v>
      </c>
      <c r="K2392" s="28"/>
      <c r="L2392" s="30"/>
      <c r="M2392" s="28"/>
      <c r="N2392" s="28"/>
      <c r="O2392" s="28"/>
      <c r="P2392" s="28" t="s">
        <v>37</v>
      </c>
      <c r="Q2392" s="28" t="s">
        <v>2793</v>
      </c>
      <c r="R2392" s="28"/>
      <c r="S2392" s="23"/>
      <c r="T2392" s="23"/>
      <c r="U2392" s="12"/>
      <c r="V2392" s="23"/>
      <c r="W2392" s="23"/>
      <c r="X2392" s="23"/>
    </row>
    <row r="2393" spans="1:24" ht="108">
      <c r="A2393" s="36"/>
      <c r="B2393" s="39"/>
      <c r="C2393" s="42"/>
      <c r="D2393" s="42"/>
      <c r="E2393" s="44"/>
      <c r="F2393" s="44"/>
      <c r="G2393" s="46"/>
      <c r="H2393" s="44"/>
      <c r="I2393" s="29" t="s">
        <v>2853</v>
      </c>
      <c r="J2393" s="28" t="s">
        <v>96</v>
      </c>
      <c r="K2393" s="28"/>
      <c r="L2393" s="30"/>
      <c r="M2393" s="28"/>
      <c r="N2393" s="28"/>
      <c r="O2393" s="28"/>
      <c r="P2393" s="28" t="s">
        <v>37</v>
      </c>
      <c r="Q2393" s="28" t="s">
        <v>2793</v>
      </c>
      <c r="R2393" s="28"/>
      <c r="S2393" s="23"/>
      <c r="T2393" s="23"/>
      <c r="U2393" s="12"/>
      <c r="V2393" s="23"/>
      <c r="W2393" s="23"/>
      <c r="X2393" s="23"/>
    </row>
    <row r="2394" spans="1:24" ht="108">
      <c r="A2394" s="36"/>
      <c r="B2394" s="39"/>
      <c r="C2394" s="42"/>
      <c r="D2394" s="42"/>
      <c r="E2394" s="44"/>
      <c r="F2394" s="44"/>
      <c r="G2394" s="46"/>
      <c r="H2394" s="44"/>
      <c r="I2394" s="29" t="s">
        <v>2854</v>
      </c>
      <c r="J2394" s="28" t="s">
        <v>97</v>
      </c>
      <c r="K2394" s="28"/>
      <c r="L2394" s="30"/>
      <c r="M2394" s="28"/>
      <c r="N2394" s="28"/>
      <c r="O2394" s="28"/>
      <c r="P2394" s="28" t="s">
        <v>37</v>
      </c>
      <c r="Q2394" s="28" t="s">
        <v>2793</v>
      </c>
      <c r="R2394" s="28"/>
      <c r="S2394" s="23"/>
      <c r="T2394" s="23"/>
      <c r="U2394" s="12"/>
      <c r="V2394" s="23"/>
      <c r="W2394" s="23"/>
      <c r="X2394" s="23"/>
    </row>
    <row r="2395" spans="1:24" ht="108">
      <c r="A2395" s="36"/>
      <c r="B2395" s="39"/>
      <c r="C2395" s="42"/>
      <c r="D2395" s="42"/>
      <c r="E2395" s="44"/>
      <c r="F2395" s="44"/>
      <c r="G2395" s="46"/>
      <c r="H2395" s="44"/>
      <c r="I2395" s="29" t="s">
        <v>2855</v>
      </c>
      <c r="J2395" s="28" t="s">
        <v>98</v>
      </c>
      <c r="K2395" s="28"/>
      <c r="L2395" s="30"/>
      <c r="M2395" s="28"/>
      <c r="N2395" s="28"/>
      <c r="O2395" s="28"/>
      <c r="P2395" s="28" t="s">
        <v>37</v>
      </c>
      <c r="Q2395" s="28" t="s">
        <v>2793</v>
      </c>
      <c r="R2395" s="28"/>
      <c r="S2395" s="23"/>
      <c r="T2395" s="23"/>
      <c r="U2395" s="12"/>
      <c r="V2395" s="23"/>
      <c r="W2395" s="23"/>
      <c r="X2395" s="23"/>
    </row>
    <row r="2396" spans="1:24" ht="108">
      <c r="A2396" s="36"/>
      <c r="B2396" s="39"/>
      <c r="C2396" s="42"/>
      <c r="D2396" s="42"/>
      <c r="E2396" s="44"/>
      <c r="F2396" s="44"/>
      <c r="G2396" s="46"/>
      <c r="H2396" s="44"/>
      <c r="I2396" s="29" t="s">
        <v>2856</v>
      </c>
      <c r="J2396" s="28" t="s">
        <v>99</v>
      </c>
      <c r="K2396" s="28"/>
      <c r="L2396" s="30"/>
      <c r="M2396" s="28"/>
      <c r="N2396" s="28"/>
      <c r="O2396" s="28"/>
      <c r="P2396" s="28" t="s">
        <v>37</v>
      </c>
      <c r="Q2396" s="28" t="s">
        <v>2793</v>
      </c>
      <c r="R2396" s="28"/>
      <c r="S2396" s="23"/>
      <c r="T2396" s="23"/>
      <c r="U2396" s="12"/>
      <c r="V2396" s="23"/>
      <c r="W2396" s="23"/>
      <c r="X2396" s="23"/>
    </row>
    <row r="2397" spans="1:24" ht="108">
      <c r="A2397" s="36"/>
      <c r="B2397" s="39"/>
      <c r="C2397" s="42"/>
      <c r="D2397" s="42"/>
      <c r="E2397" s="44"/>
      <c r="F2397" s="44"/>
      <c r="G2397" s="47"/>
      <c r="H2397" s="44"/>
      <c r="I2397" s="29" t="s">
        <v>2857</v>
      </c>
      <c r="J2397" s="28" t="s">
        <v>100</v>
      </c>
      <c r="K2397" s="28"/>
      <c r="L2397" s="30"/>
      <c r="M2397" s="28"/>
      <c r="N2397" s="28"/>
      <c r="O2397" s="28"/>
      <c r="P2397" s="28" t="s">
        <v>37</v>
      </c>
      <c r="Q2397" s="28" t="s">
        <v>2793</v>
      </c>
      <c r="R2397" s="28"/>
      <c r="S2397" s="23"/>
      <c r="T2397" s="23"/>
      <c r="U2397" s="12"/>
      <c r="V2397" s="23"/>
      <c r="W2397" s="23"/>
      <c r="X2397" s="23"/>
    </row>
    <row r="2398" spans="1:24" ht="108">
      <c r="A2398" s="36"/>
      <c r="B2398" s="39"/>
      <c r="C2398" s="42"/>
      <c r="D2398" s="42"/>
      <c r="E2398" s="44"/>
      <c r="F2398" s="44"/>
      <c r="G2398" s="28" t="s">
        <v>101</v>
      </c>
      <c r="H2398" s="28" t="s">
        <v>2782</v>
      </c>
      <c r="I2398" s="29" t="s">
        <v>2858</v>
      </c>
      <c r="J2398" s="28" t="s">
        <v>102</v>
      </c>
      <c r="K2398" s="28"/>
      <c r="L2398" s="30"/>
      <c r="M2398" s="28"/>
      <c r="N2398" s="28"/>
      <c r="O2398" s="28"/>
      <c r="P2398" s="28" t="s">
        <v>37</v>
      </c>
      <c r="Q2398" s="28" t="s">
        <v>2793</v>
      </c>
      <c r="R2398" s="28"/>
      <c r="S2398" s="23"/>
      <c r="T2398" s="23"/>
      <c r="U2398" s="12"/>
      <c r="V2398" s="23"/>
      <c r="W2398" s="23"/>
      <c r="X2398" s="23"/>
    </row>
    <row r="2399" spans="1:24" ht="108">
      <c r="A2399" s="36"/>
      <c r="B2399" s="39"/>
      <c r="C2399" s="42"/>
      <c r="D2399" s="42"/>
      <c r="E2399" s="44"/>
      <c r="F2399" s="44"/>
      <c r="G2399" s="28" t="s">
        <v>103</v>
      </c>
      <c r="H2399" s="28" t="s">
        <v>2782</v>
      </c>
      <c r="I2399" s="29" t="s">
        <v>2859</v>
      </c>
      <c r="J2399" s="28" t="s">
        <v>104</v>
      </c>
      <c r="K2399" s="28"/>
      <c r="L2399" s="30"/>
      <c r="M2399" s="28"/>
      <c r="N2399" s="28"/>
      <c r="O2399" s="28"/>
      <c r="P2399" s="28" t="s">
        <v>37</v>
      </c>
      <c r="Q2399" s="28" t="s">
        <v>2793</v>
      </c>
      <c r="R2399" s="28"/>
      <c r="S2399" s="23"/>
      <c r="T2399" s="23"/>
      <c r="U2399" s="12"/>
      <c r="V2399" s="23"/>
      <c r="W2399" s="23"/>
      <c r="X2399" s="23"/>
    </row>
    <row r="2400" spans="1:24" ht="108">
      <c r="A2400" s="36"/>
      <c r="B2400" s="39"/>
      <c r="C2400" s="42"/>
      <c r="D2400" s="42"/>
      <c r="E2400" s="44"/>
      <c r="F2400" s="44"/>
      <c r="G2400" s="28" t="s">
        <v>105</v>
      </c>
      <c r="H2400" s="28" t="s">
        <v>2782</v>
      </c>
      <c r="I2400" s="29" t="s">
        <v>2860</v>
      </c>
      <c r="J2400" s="28" t="s">
        <v>106</v>
      </c>
      <c r="K2400" s="28"/>
      <c r="L2400" s="30"/>
      <c r="M2400" s="28"/>
      <c r="N2400" s="28"/>
      <c r="O2400" s="28"/>
      <c r="P2400" s="28" t="s">
        <v>37</v>
      </c>
      <c r="Q2400" s="28" t="s">
        <v>2793</v>
      </c>
      <c r="R2400" s="28"/>
      <c r="S2400" s="23"/>
      <c r="T2400" s="23"/>
      <c r="U2400" s="12"/>
      <c r="V2400" s="23"/>
      <c r="W2400" s="23"/>
      <c r="X2400" s="23"/>
    </row>
    <row r="2401" spans="1:24" ht="108">
      <c r="A2401" s="36"/>
      <c r="B2401" s="39"/>
      <c r="C2401" s="42"/>
      <c r="D2401" s="42"/>
      <c r="E2401" s="44"/>
      <c r="F2401" s="44"/>
      <c r="G2401" s="28" t="s">
        <v>107</v>
      </c>
      <c r="H2401" s="28" t="s">
        <v>2777</v>
      </c>
      <c r="I2401" s="29" t="s">
        <v>2861</v>
      </c>
      <c r="J2401" s="28" t="s">
        <v>108</v>
      </c>
      <c r="K2401" s="28"/>
      <c r="L2401" s="30"/>
      <c r="M2401" s="28"/>
      <c r="N2401" s="28"/>
      <c r="O2401" s="28"/>
      <c r="P2401" s="28" t="s">
        <v>37</v>
      </c>
      <c r="Q2401" s="28" t="s">
        <v>2793</v>
      </c>
      <c r="R2401" s="28"/>
      <c r="S2401" s="23"/>
      <c r="T2401" s="23"/>
      <c r="U2401" s="12"/>
      <c r="V2401" s="23"/>
      <c r="W2401" s="23"/>
      <c r="X2401" s="23"/>
    </row>
    <row r="2402" spans="1:24" ht="108">
      <c r="A2402" s="36"/>
      <c r="B2402" s="39"/>
      <c r="C2402" s="42"/>
      <c r="D2402" s="42"/>
      <c r="E2402" s="44"/>
      <c r="F2402" s="44"/>
      <c r="G2402" s="28" t="s">
        <v>109</v>
      </c>
      <c r="H2402" s="28" t="s">
        <v>2777</v>
      </c>
      <c r="I2402" s="29" t="s">
        <v>2862</v>
      </c>
      <c r="J2402" s="28" t="s">
        <v>110</v>
      </c>
      <c r="K2402" s="28"/>
      <c r="L2402" s="30"/>
      <c r="M2402" s="28"/>
      <c r="N2402" s="28"/>
      <c r="O2402" s="28"/>
      <c r="P2402" s="28" t="s">
        <v>37</v>
      </c>
      <c r="Q2402" s="28" t="s">
        <v>2793</v>
      </c>
      <c r="R2402" s="28"/>
      <c r="S2402" s="23"/>
      <c r="T2402" s="23"/>
      <c r="U2402" s="12"/>
      <c r="V2402" s="23"/>
      <c r="W2402" s="23"/>
      <c r="X2402" s="23"/>
    </row>
    <row r="2403" spans="1:24" ht="108">
      <c r="A2403" s="36"/>
      <c r="B2403" s="39"/>
      <c r="C2403" s="42"/>
      <c r="D2403" s="42"/>
      <c r="E2403" s="44"/>
      <c r="F2403" s="44"/>
      <c r="G2403" s="28" t="s">
        <v>111</v>
      </c>
      <c r="H2403" s="28" t="s">
        <v>2782</v>
      </c>
      <c r="I2403" s="29" t="s">
        <v>2863</v>
      </c>
      <c r="J2403" s="28" t="s">
        <v>112</v>
      </c>
      <c r="K2403" s="28"/>
      <c r="L2403" s="30"/>
      <c r="M2403" s="28"/>
      <c r="N2403" s="28"/>
      <c r="O2403" s="28"/>
      <c r="P2403" s="28" t="s">
        <v>37</v>
      </c>
      <c r="Q2403" s="28" t="s">
        <v>2793</v>
      </c>
      <c r="R2403" s="28"/>
      <c r="S2403" s="23"/>
      <c r="T2403" s="23"/>
      <c r="U2403" s="12"/>
      <c r="V2403" s="23"/>
      <c r="W2403" s="23"/>
      <c r="X2403" s="23"/>
    </row>
    <row r="2404" spans="1:24" ht="94.5">
      <c r="A2404" s="36"/>
      <c r="B2404" s="39"/>
      <c r="C2404" s="42"/>
      <c r="D2404" s="42"/>
      <c r="E2404" s="44"/>
      <c r="F2404" s="44"/>
      <c r="G2404" s="28" t="s">
        <v>113</v>
      </c>
      <c r="H2404" s="28" t="s">
        <v>87</v>
      </c>
      <c r="I2404" s="29" t="s">
        <v>2864</v>
      </c>
      <c r="J2404" s="28" t="s">
        <v>114</v>
      </c>
      <c r="K2404" s="28" t="s">
        <v>115</v>
      </c>
      <c r="L2404" s="30" t="s">
        <v>116</v>
      </c>
      <c r="M2404" s="28" t="s">
        <v>37</v>
      </c>
      <c r="N2404" s="28"/>
      <c r="O2404" s="28"/>
      <c r="P2404" s="28"/>
      <c r="Q2404" s="28"/>
      <c r="R2404" s="28" t="s">
        <v>87</v>
      </c>
      <c r="S2404" s="23" t="s">
        <v>117</v>
      </c>
      <c r="T2404" s="23" t="s">
        <v>38</v>
      </c>
      <c r="U2404" s="24" t="s">
        <v>118</v>
      </c>
      <c r="V2404" s="23">
        <v>12345</v>
      </c>
      <c r="W2404" s="23" t="s">
        <v>29</v>
      </c>
      <c r="X2404" s="23"/>
    </row>
    <row r="2405" spans="1:24" ht="108">
      <c r="A2405" s="37"/>
      <c r="B2405" s="40"/>
      <c r="C2405" s="43"/>
      <c r="D2405" s="43"/>
      <c r="E2405" s="44"/>
      <c r="F2405" s="44"/>
      <c r="G2405" s="28" t="s">
        <v>119</v>
      </c>
      <c r="H2405" s="28" t="s">
        <v>2782</v>
      </c>
      <c r="I2405" s="29" t="s">
        <v>2865</v>
      </c>
      <c r="J2405" s="28" t="s">
        <v>120</v>
      </c>
      <c r="K2405" s="28"/>
      <c r="L2405" s="30"/>
      <c r="M2405" s="28"/>
      <c r="N2405" s="28"/>
      <c r="O2405" s="28"/>
      <c r="P2405" s="28" t="s">
        <v>37</v>
      </c>
      <c r="Q2405" s="28" t="s">
        <v>2793</v>
      </c>
      <c r="R2405" s="28"/>
      <c r="S2405" s="23"/>
      <c r="T2405" s="23"/>
      <c r="U2405" s="12"/>
      <c r="V2405" s="23"/>
      <c r="W2405" s="23"/>
      <c r="X2405" s="23"/>
    </row>
  </sheetData>
  <autoFilter ref="A5:RG2405"/>
  <mergeCells count="1226">
    <mergeCell ref="G2327:G2333"/>
    <mergeCell ref="H2327:H2333"/>
    <mergeCell ref="A2326:A2341"/>
    <mergeCell ref="B2326:B2341"/>
    <mergeCell ref="C2326:C2341"/>
    <mergeCell ref="D2326:D2341"/>
    <mergeCell ref="E2326:E2341"/>
    <mergeCell ref="F2326:F2341"/>
    <mergeCell ref="G2295:G2301"/>
    <mergeCell ref="H2295:H2301"/>
    <mergeCell ref="A2310:A2325"/>
    <mergeCell ref="B2310:B2325"/>
    <mergeCell ref="C2310:C2325"/>
    <mergeCell ref="D2310:D2325"/>
    <mergeCell ref="E2310:E2325"/>
    <mergeCell ref="F2310:F2325"/>
    <mergeCell ref="G2311:G2317"/>
    <mergeCell ref="H2311:H2317"/>
    <mergeCell ref="A2294:A2309"/>
    <mergeCell ref="B2294:B2309"/>
    <mergeCell ref="C2294:C2309"/>
    <mergeCell ref="D2294:D2309"/>
    <mergeCell ref="E2294:E2309"/>
    <mergeCell ref="F2294:F2309"/>
    <mergeCell ref="F2278:F2293"/>
    <mergeCell ref="G2279:G2285"/>
    <mergeCell ref="H2279:H2285"/>
    <mergeCell ref="A2262:A2277"/>
    <mergeCell ref="B2262:B2277"/>
    <mergeCell ref="C2262:C2277"/>
    <mergeCell ref="D2262:D2277"/>
    <mergeCell ref="E2262:E2277"/>
    <mergeCell ref="F2262:F2277"/>
    <mergeCell ref="G2231:G2237"/>
    <mergeCell ref="H2231:H2237"/>
    <mergeCell ref="A2246:A2261"/>
    <mergeCell ref="B2246:B2261"/>
    <mergeCell ref="C2246:C2261"/>
    <mergeCell ref="D2246:D2261"/>
    <mergeCell ref="E2246:E2261"/>
    <mergeCell ref="F2246:F2261"/>
    <mergeCell ref="G2247:G2253"/>
    <mergeCell ref="H2247:H2253"/>
    <mergeCell ref="A2230:A2245"/>
    <mergeCell ref="B2230:B2245"/>
    <mergeCell ref="C2230:C2245"/>
    <mergeCell ref="D2230:D2245"/>
    <mergeCell ref="E2230:E2245"/>
    <mergeCell ref="F2230:F2245"/>
    <mergeCell ref="G2263:G2269"/>
    <mergeCell ref="H2263:H2269"/>
    <mergeCell ref="A2278:A2293"/>
    <mergeCell ref="B2278:B2293"/>
    <mergeCell ref="C2278:C2293"/>
    <mergeCell ref="D2278:D2293"/>
    <mergeCell ref="E2278:E2293"/>
    <mergeCell ref="G2199:G2205"/>
    <mergeCell ref="H2199:H2205"/>
    <mergeCell ref="A2214:A2229"/>
    <mergeCell ref="B2214:B2229"/>
    <mergeCell ref="C2214:C2229"/>
    <mergeCell ref="D2214:D2229"/>
    <mergeCell ref="E2214:E2229"/>
    <mergeCell ref="F2214:F2229"/>
    <mergeCell ref="G2215:G2221"/>
    <mergeCell ref="H2215:H2221"/>
    <mergeCell ref="A2198:A2213"/>
    <mergeCell ref="B2198:B2213"/>
    <mergeCell ref="C2198:C2213"/>
    <mergeCell ref="D2198:D2213"/>
    <mergeCell ref="E2198:E2213"/>
    <mergeCell ref="F2198:F2213"/>
    <mergeCell ref="G2167:G2173"/>
    <mergeCell ref="H2167:H2173"/>
    <mergeCell ref="A2182:A2197"/>
    <mergeCell ref="B2182:B2197"/>
    <mergeCell ref="C2182:C2197"/>
    <mergeCell ref="D2182:D2197"/>
    <mergeCell ref="E2182:E2197"/>
    <mergeCell ref="F2182:F2197"/>
    <mergeCell ref="G2183:G2189"/>
    <mergeCell ref="H2183:H2189"/>
    <mergeCell ref="A2166:A2181"/>
    <mergeCell ref="B2166:B2181"/>
    <mergeCell ref="C2166:C2181"/>
    <mergeCell ref="D2166:D2181"/>
    <mergeCell ref="E2166:E2181"/>
    <mergeCell ref="F2166:F2181"/>
    <mergeCell ref="G2135:G2141"/>
    <mergeCell ref="H2135:H2141"/>
    <mergeCell ref="A2150:A2165"/>
    <mergeCell ref="B2150:B2165"/>
    <mergeCell ref="C2150:C2165"/>
    <mergeCell ref="D2150:D2165"/>
    <mergeCell ref="E2150:E2165"/>
    <mergeCell ref="F2150:F2165"/>
    <mergeCell ref="G2151:G2157"/>
    <mergeCell ref="H2151:H2157"/>
    <mergeCell ref="E2118:E2133"/>
    <mergeCell ref="F2118:F2133"/>
    <mergeCell ref="G2119:G2125"/>
    <mergeCell ref="H2119:H2125"/>
    <mergeCell ref="A2134:A2149"/>
    <mergeCell ref="B2134:B2149"/>
    <mergeCell ref="C2134:C2149"/>
    <mergeCell ref="D2134:D2149"/>
    <mergeCell ref="E2134:E2149"/>
    <mergeCell ref="F2134:F2149"/>
    <mergeCell ref="A2118:A2133"/>
    <mergeCell ref="B2118:B2133"/>
    <mergeCell ref="C2118:C2133"/>
    <mergeCell ref="D2118:D2133"/>
    <mergeCell ref="G2087:G2093"/>
    <mergeCell ref="H2087:H2093"/>
    <mergeCell ref="A2102:A2117"/>
    <mergeCell ref="B2102:B2117"/>
    <mergeCell ref="C2102:C2117"/>
    <mergeCell ref="D2102:D2117"/>
    <mergeCell ref="E2102:E2117"/>
    <mergeCell ref="F2102:F2117"/>
    <mergeCell ref="G2103:G2109"/>
    <mergeCell ref="H2103:H2109"/>
    <mergeCell ref="G2039:G2045"/>
    <mergeCell ref="H2039:H2045"/>
    <mergeCell ref="A2054:A2069"/>
    <mergeCell ref="B2054:B2069"/>
    <mergeCell ref="C2054:C2069"/>
    <mergeCell ref="D2054:D2069"/>
    <mergeCell ref="E2054:E2069"/>
    <mergeCell ref="F2054:F2069"/>
    <mergeCell ref="G2055:G2061"/>
    <mergeCell ref="H2055:H2061"/>
    <mergeCell ref="F2086:F2101"/>
    <mergeCell ref="F2070:F2085"/>
    <mergeCell ref="G2071:G2077"/>
    <mergeCell ref="H2071:H2077"/>
    <mergeCell ref="E2022:E2037"/>
    <mergeCell ref="F2022:F2037"/>
    <mergeCell ref="G2023:G2029"/>
    <mergeCell ref="H2023:H2029"/>
    <mergeCell ref="A2038:A2053"/>
    <mergeCell ref="B2038:B2053"/>
    <mergeCell ref="C2038:C2053"/>
    <mergeCell ref="D2038:D2053"/>
    <mergeCell ref="E2038:E2053"/>
    <mergeCell ref="F2038:F2053"/>
    <mergeCell ref="G1991:G1997"/>
    <mergeCell ref="H1991:H1997"/>
    <mergeCell ref="A2006:A2021"/>
    <mergeCell ref="B2006:B2021"/>
    <mergeCell ref="C2006:C2021"/>
    <mergeCell ref="D2006:D2021"/>
    <mergeCell ref="E2006:E2021"/>
    <mergeCell ref="F2006:F2021"/>
    <mergeCell ref="G2007:G2013"/>
    <mergeCell ref="H2007:H2013"/>
    <mergeCell ref="E1974:E1989"/>
    <mergeCell ref="F1974:F1989"/>
    <mergeCell ref="G1975:G1981"/>
    <mergeCell ref="H1975:H1981"/>
    <mergeCell ref="A1990:A2005"/>
    <mergeCell ref="B1990:B2005"/>
    <mergeCell ref="C1990:C2005"/>
    <mergeCell ref="D1990:D2005"/>
    <mergeCell ref="E1990:E2005"/>
    <mergeCell ref="F1990:F2005"/>
    <mergeCell ref="G1943:G1949"/>
    <mergeCell ref="H1943:H1949"/>
    <mergeCell ref="A1958:A1973"/>
    <mergeCell ref="B1958:B1973"/>
    <mergeCell ref="C1958:C1973"/>
    <mergeCell ref="D1958:D1973"/>
    <mergeCell ref="E1958:E1973"/>
    <mergeCell ref="F1958:F1973"/>
    <mergeCell ref="G1959:G1965"/>
    <mergeCell ref="H1959:H1965"/>
    <mergeCell ref="E1926:E1941"/>
    <mergeCell ref="F1926:F1941"/>
    <mergeCell ref="G1927:G1933"/>
    <mergeCell ref="H1927:H1933"/>
    <mergeCell ref="A1942:A1957"/>
    <mergeCell ref="B1942:B1957"/>
    <mergeCell ref="C1942:C1957"/>
    <mergeCell ref="D1942:D1957"/>
    <mergeCell ref="E1942:E1957"/>
    <mergeCell ref="F1942:F1957"/>
    <mergeCell ref="G1895:G1901"/>
    <mergeCell ref="H1895:H1901"/>
    <mergeCell ref="A1910:A1925"/>
    <mergeCell ref="B1910:B1925"/>
    <mergeCell ref="C1910:C1925"/>
    <mergeCell ref="D1910:D1925"/>
    <mergeCell ref="E1910:E1925"/>
    <mergeCell ref="F1910:F1925"/>
    <mergeCell ref="G1911:G1917"/>
    <mergeCell ref="H1911:H1917"/>
    <mergeCell ref="C1926:C1941"/>
    <mergeCell ref="D1926:D1941"/>
    <mergeCell ref="F1878:F1893"/>
    <mergeCell ref="G1879:G1885"/>
    <mergeCell ref="H1879:H1885"/>
    <mergeCell ref="A1894:A1909"/>
    <mergeCell ref="B1894:B1909"/>
    <mergeCell ref="C1894:C1909"/>
    <mergeCell ref="D1894:D1909"/>
    <mergeCell ref="E1894:E1909"/>
    <mergeCell ref="F1894:F1909"/>
    <mergeCell ref="G1847:G1853"/>
    <mergeCell ref="H1847:H1853"/>
    <mergeCell ref="A1862:A1877"/>
    <mergeCell ref="B1862:B1877"/>
    <mergeCell ref="C1862:C1877"/>
    <mergeCell ref="D1862:D1877"/>
    <mergeCell ref="E1862:E1877"/>
    <mergeCell ref="F1862:F1877"/>
    <mergeCell ref="G1863:G1869"/>
    <mergeCell ref="H1863:H1869"/>
    <mergeCell ref="A1878:A1893"/>
    <mergeCell ref="B1878:B1893"/>
    <mergeCell ref="C1878:C1893"/>
    <mergeCell ref="D1878:D1893"/>
    <mergeCell ref="D1846:D1861"/>
    <mergeCell ref="E1846:E1861"/>
    <mergeCell ref="F1846:F1861"/>
    <mergeCell ref="A950:A965"/>
    <mergeCell ref="A966:A981"/>
    <mergeCell ref="A1846:A1861"/>
    <mergeCell ref="B1846:B1861"/>
    <mergeCell ref="C1846:C1861"/>
    <mergeCell ref="A854:A869"/>
    <mergeCell ref="A870:A885"/>
    <mergeCell ref="A886:A901"/>
    <mergeCell ref="A902:A917"/>
    <mergeCell ref="A918:A933"/>
    <mergeCell ref="A934:A949"/>
    <mergeCell ref="A2086:A2101"/>
    <mergeCell ref="B2086:B2101"/>
    <mergeCell ref="C2086:C2101"/>
    <mergeCell ref="D2086:D2101"/>
    <mergeCell ref="E2086:E2101"/>
    <mergeCell ref="A2070:A2085"/>
    <mergeCell ref="B2070:B2085"/>
    <mergeCell ref="C2070:C2085"/>
    <mergeCell ref="D2070:D2085"/>
    <mergeCell ref="E2070:E2085"/>
    <mergeCell ref="A2022:A2037"/>
    <mergeCell ref="B2022:B2037"/>
    <mergeCell ref="C2022:C2037"/>
    <mergeCell ref="D2022:D2037"/>
    <mergeCell ref="A1974:A1989"/>
    <mergeCell ref="B1974:B1989"/>
    <mergeCell ref="C1974:C1989"/>
    <mergeCell ref="D1974:D1989"/>
    <mergeCell ref="A1926:A1941"/>
    <mergeCell ref="B1926:B1941"/>
    <mergeCell ref="E1878:E1893"/>
    <mergeCell ref="G1815:G1821"/>
    <mergeCell ref="H1815:H1821"/>
    <mergeCell ref="A1830:A1845"/>
    <mergeCell ref="B1830:B1845"/>
    <mergeCell ref="C1830:C1845"/>
    <mergeCell ref="D1830:D1845"/>
    <mergeCell ref="E1830:E1845"/>
    <mergeCell ref="F1830:F1845"/>
    <mergeCell ref="G1831:G1837"/>
    <mergeCell ref="H1831:H1837"/>
    <mergeCell ref="A1814:A1829"/>
    <mergeCell ref="B1814:B1829"/>
    <mergeCell ref="C1814:C1829"/>
    <mergeCell ref="D1814:D1829"/>
    <mergeCell ref="E1814:E1829"/>
    <mergeCell ref="F1814:F1829"/>
    <mergeCell ref="G1783:G1789"/>
    <mergeCell ref="H1783:H1789"/>
    <mergeCell ref="A1798:A1813"/>
    <mergeCell ref="B1798:B1813"/>
    <mergeCell ref="C1798:C1813"/>
    <mergeCell ref="D1798:D1813"/>
    <mergeCell ref="E1798:E1813"/>
    <mergeCell ref="F1798:F1813"/>
    <mergeCell ref="G1799:G1805"/>
    <mergeCell ref="H1799:H1805"/>
    <mergeCell ref="A1782:A1797"/>
    <mergeCell ref="B1782:B1797"/>
    <mergeCell ref="C1782:C1797"/>
    <mergeCell ref="D1782:D1797"/>
    <mergeCell ref="E1782:E1797"/>
    <mergeCell ref="F1782:F1797"/>
    <mergeCell ref="G1751:G1757"/>
    <mergeCell ref="H1751:H1757"/>
    <mergeCell ref="A1766:A1781"/>
    <mergeCell ref="B1766:B1781"/>
    <mergeCell ref="C1766:C1781"/>
    <mergeCell ref="D1766:D1781"/>
    <mergeCell ref="E1766:E1781"/>
    <mergeCell ref="F1766:F1781"/>
    <mergeCell ref="G1767:G1773"/>
    <mergeCell ref="H1767:H1773"/>
    <mergeCell ref="A1750:A1765"/>
    <mergeCell ref="B1750:B1765"/>
    <mergeCell ref="C1750:C1765"/>
    <mergeCell ref="D1750:D1765"/>
    <mergeCell ref="E1750:E1765"/>
    <mergeCell ref="F1750:F1765"/>
    <mergeCell ref="G1719:G1725"/>
    <mergeCell ref="H1719:H1725"/>
    <mergeCell ref="A1734:A1749"/>
    <mergeCell ref="B1734:B1749"/>
    <mergeCell ref="C1734:C1749"/>
    <mergeCell ref="D1734:D1749"/>
    <mergeCell ref="E1734:E1749"/>
    <mergeCell ref="F1734:F1749"/>
    <mergeCell ref="G1735:G1741"/>
    <mergeCell ref="H1735:H1741"/>
    <mergeCell ref="A1718:A1733"/>
    <mergeCell ref="B1718:B1733"/>
    <mergeCell ref="C1718:C1733"/>
    <mergeCell ref="D1718:D1733"/>
    <mergeCell ref="E1718:E1733"/>
    <mergeCell ref="F1718:F1733"/>
    <mergeCell ref="G1687:G1693"/>
    <mergeCell ref="H1687:H1693"/>
    <mergeCell ref="A1702:A1717"/>
    <mergeCell ref="B1702:B1717"/>
    <mergeCell ref="C1702:C1717"/>
    <mergeCell ref="D1702:D1717"/>
    <mergeCell ref="E1702:E1717"/>
    <mergeCell ref="F1702:F1717"/>
    <mergeCell ref="G1703:G1709"/>
    <mergeCell ref="H1703:H1709"/>
    <mergeCell ref="A1686:A1701"/>
    <mergeCell ref="B1686:B1701"/>
    <mergeCell ref="C1686:C1701"/>
    <mergeCell ref="D1686:D1701"/>
    <mergeCell ref="E1686:E1701"/>
    <mergeCell ref="F1686:F1701"/>
    <mergeCell ref="G1655:G1661"/>
    <mergeCell ref="H1655:H1661"/>
    <mergeCell ref="A1670:A1685"/>
    <mergeCell ref="B1670:B1685"/>
    <mergeCell ref="C1670:C1685"/>
    <mergeCell ref="D1670:D1685"/>
    <mergeCell ref="E1670:E1685"/>
    <mergeCell ref="F1670:F1685"/>
    <mergeCell ref="G1671:G1677"/>
    <mergeCell ref="H1671:H1677"/>
    <mergeCell ref="A1654:A1669"/>
    <mergeCell ref="B1654:B1669"/>
    <mergeCell ref="C1654:C1669"/>
    <mergeCell ref="D1654:D1669"/>
    <mergeCell ref="E1654:E1669"/>
    <mergeCell ref="F1654:F1669"/>
    <mergeCell ref="G1623:G1629"/>
    <mergeCell ref="H1623:H1629"/>
    <mergeCell ref="A1638:A1653"/>
    <mergeCell ref="B1638:B1653"/>
    <mergeCell ref="C1638:C1653"/>
    <mergeCell ref="D1638:D1653"/>
    <mergeCell ref="E1638:E1653"/>
    <mergeCell ref="F1638:F1653"/>
    <mergeCell ref="G1639:G1645"/>
    <mergeCell ref="H1639:H1645"/>
    <mergeCell ref="A1622:A1637"/>
    <mergeCell ref="B1622:B1637"/>
    <mergeCell ref="C1622:C1637"/>
    <mergeCell ref="D1622:D1637"/>
    <mergeCell ref="E1622:E1637"/>
    <mergeCell ref="F1622:F1637"/>
    <mergeCell ref="G1591:G1597"/>
    <mergeCell ref="H1591:H1597"/>
    <mergeCell ref="A1606:A1621"/>
    <mergeCell ref="B1606:B1621"/>
    <mergeCell ref="C1606:C1621"/>
    <mergeCell ref="D1606:D1621"/>
    <mergeCell ref="E1606:E1621"/>
    <mergeCell ref="F1606:F1621"/>
    <mergeCell ref="G1607:G1613"/>
    <mergeCell ref="H1607:H1613"/>
    <mergeCell ref="A1590:A1605"/>
    <mergeCell ref="B1590:B1605"/>
    <mergeCell ref="C1590:C1605"/>
    <mergeCell ref="D1590:D1605"/>
    <mergeCell ref="E1590:E1605"/>
    <mergeCell ref="F1590:F1605"/>
    <mergeCell ref="G1559:G1565"/>
    <mergeCell ref="H1559:H1565"/>
    <mergeCell ref="A1574:A1589"/>
    <mergeCell ref="B1574:B1589"/>
    <mergeCell ref="C1574:C1589"/>
    <mergeCell ref="D1574:D1589"/>
    <mergeCell ref="E1574:E1589"/>
    <mergeCell ref="F1574:F1589"/>
    <mergeCell ref="G1575:G1581"/>
    <mergeCell ref="H1575:H1581"/>
    <mergeCell ref="A1558:A1573"/>
    <mergeCell ref="B1558:B1573"/>
    <mergeCell ref="C1558:C1573"/>
    <mergeCell ref="D1558:D1573"/>
    <mergeCell ref="E1558:E1573"/>
    <mergeCell ref="F1558:F1573"/>
    <mergeCell ref="G1527:G1533"/>
    <mergeCell ref="H1527:H1533"/>
    <mergeCell ref="A1542:A1557"/>
    <mergeCell ref="B1542:B1557"/>
    <mergeCell ref="C1542:C1557"/>
    <mergeCell ref="D1542:D1557"/>
    <mergeCell ref="E1542:E1557"/>
    <mergeCell ref="F1542:F1557"/>
    <mergeCell ref="G1543:G1549"/>
    <mergeCell ref="H1543:H1549"/>
    <mergeCell ref="A1526:A1541"/>
    <mergeCell ref="B1526:B1541"/>
    <mergeCell ref="C1526:C1541"/>
    <mergeCell ref="D1526:D1541"/>
    <mergeCell ref="E1526:E1541"/>
    <mergeCell ref="F1526:F1541"/>
    <mergeCell ref="G1495:G1501"/>
    <mergeCell ref="H1495:H1501"/>
    <mergeCell ref="A1510:A1525"/>
    <mergeCell ref="B1510:B1525"/>
    <mergeCell ref="C1510:C1525"/>
    <mergeCell ref="D1510:D1525"/>
    <mergeCell ref="E1510:E1525"/>
    <mergeCell ref="F1510:F1525"/>
    <mergeCell ref="G1511:G1517"/>
    <mergeCell ref="H1511:H1517"/>
    <mergeCell ref="A1494:A1509"/>
    <mergeCell ref="B1494:B1509"/>
    <mergeCell ref="C1494:C1509"/>
    <mergeCell ref="D1494:D1509"/>
    <mergeCell ref="E1494:E1509"/>
    <mergeCell ref="F1494:F1509"/>
    <mergeCell ref="G1463:G1469"/>
    <mergeCell ref="H1463:H1469"/>
    <mergeCell ref="A1478:A1493"/>
    <mergeCell ref="B1478:B1493"/>
    <mergeCell ref="C1478:C1493"/>
    <mergeCell ref="D1478:D1493"/>
    <mergeCell ref="E1478:E1493"/>
    <mergeCell ref="F1478:F1493"/>
    <mergeCell ref="G1479:G1485"/>
    <mergeCell ref="H1479:H1485"/>
    <mergeCell ref="A1462:A1477"/>
    <mergeCell ref="B1462:B1477"/>
    <mergeCell ref="C1462:C1477"/>
    <mergeCell ref="D1462:D1477"/>
    <mergeCell ref="E1462:E1477"/>
    <mergeCell ref="F1462:F1477"/>
    <mergeCell ref="G1431:G1437"/>
    <mergeCell ref="H1431:H1437"/>
    <mergeCell ref="A1446:A1461"/>
    <mergeCell ref="B1446:B1461"/>
    <mergeCell ref="C1446:C1461"/>
    <mergeCell ref="D1446:D1461"/>
    <mergeCell ref="E1446:E1461"/>
    <mergeCell ref="F1446:F1461"/>
    <mergeCell ref="G1447:G1453"/>
    <mergeCell ref="H1447:H1453"/>
    <mergeCell ref="A1430:A1445"/>
    <mergeCell ref="B1430:B1445"/>
    <mergeCell ref="C1430:C1445"/>
    <mergeCell ref="D1430:D1445"/>
    <mergeCell ref="E1430:E1445"/>
    <mergeCell ref="F1430:F1445"/>
    <mergeCell ref="G1399:G1405"/>
    <mergeCell ref="H1399:H1405"/>
    <mergeCell ref="A1414:A1429"/>
    <mergeCell ref="B1414:B1429"/>
    <mergeCell ref="C1414:C1429"/>
    <mergeCell ref="D1414:D1429"/>
    <mergeCell ref="E1414:E1429"/>
    <mergeCell ref="F1414:F1429"/>
    <mergeCell ref="G1415:G1421"/>
    <mergeCell ref="H1415:H1421"/>
    <mergeCell ref="A1398:A1413"/>
    <mergeCell ref="B1398:B1413"/>
    <mergeCell ref="C1398:C1413"/>
    <mergeCell ref="D1398:D1413"/>
    <mergeCell ref="E1398:E1413"/>
    <mergeCell ref="F1398:F1413"/>
    <mergeCell ref="G1367:G1373"/>
    <mergeCell ref="H1367:H1373"/>
    <mergeCell ref="A1382:A1397"/>
    <mergeCell ref="B1382:B1397"/>
    <mergeCell ref="C1382:C1397"/>
    <mergeCell ref="D1382:D1397"/>
    <mergeCell ref="E1382:E1397"/>
    <mergeCell ref="F1382:F1397"/>
    <mergeCell ref="G1383:G1389"/>
    <mergeCell ref="H1383:H1389"/>
    <mergeCell ref="A1366:A1381"/>
    <mergeCell ref="B1366:B1381"/>
    <mergeCell ref="C1366:C1381"/>
    <mergeCell ref="D1366:D1381"/>
    <mergeCell ref="E1366:E1381"/>
    <mergeCell ref="F1366:F1381"/>
    <mergeCell ref="G1335:G1341"/>
    <mergeCell ref="H1335:H1341"/>
    <mergeCell ref="A1350:A1365"/>
    <mergeCell ref="B1350:B1365"/>
    <mergeCell ref="C1350:C1365"/>
    <mergeCell ref="D1350:D1365"/>
    <mergeCell ref="E1350:E1365"/>
    <mergeCell ref="F1350:F1365"/>
    <mergeCell ref="G1351:G1357"/>
    <mergeCell ref="H1351:H1357"/>
    <mergeCell ref="A1334:A1349"/>
    <mergeCell ref="B1334:B1349"/>
    <mergeCell ref="C1334:C1349"/>
    <mergeCell ref="D1334:D1349"/>
    <mergeCell ref="E1334:E1349"/>
    <mergeCell ref="F1334:F1349"/>
    <mergeCell ref="G1303:G1309"/>
    <mergeCell ref="H1303:H1309"/>
    <mergeCell ref="A1318:A1333"/>
    <mergeCell ref="B1318:B1333"/>
    <mergeCell ref="C1318:C1333"/>
    <mergeCell ref="D1318:D1333"/>
    <mergeCell ref="E1318:E1333"/>
    <mergeCell ref="F1318:F1333"/>
    <mergeCell ref="G1319:G1325"/>
    <mergeCell ref="H1319:H1325"/>
    <mergeCell ref="A1302:A1317"/>
    <mergeCell ref="B1302:B1317"/>
    <mergeCell ref="C1302:C1317"/>
    <mergeCell ref="D1302:D1317"/>
    <mergeCell ref="E1302:E1317"/>
    <mergeCell ref="F1302:F1317"/>
    <mergeCell ref="G1271:G1277"/>
    <mergeCell ref="H1271:H1277"/>
    <mergeCell ref="A1286:A1301"/>
    <mergeCell ref="B1286:B1301"/>
    <mergeCell ref="C1286:C1301"/>
    <mergeCell ref="D1286:D1301"/>
    <mergeCell ref="E1286:E1301"/>
    <mergeCell ref="F1286:F1301"/>
    <mergeCell ref="G1287:G1293"/>
    <mergeCell ref="H1287:H1293"/>
    <mergeCell ref="A1270:A1285"/>
    <mergeCell ref="B1270:B1285"/>
    <mergeCell ref="C1270:C1285"/>
    <mergeCell ref="D1270:D1285"/>
    <mergeCell ref="E1270:E1285"/>
    <mergeCell ref="F1270:F1285"/>
    <mergeCell ref="G1239:G1245"/>
    <mergeCell ref="H1239:H1245"/>
    <mergeCell ref="A1254:A1269"/>
    <mergeCell ref="B1254:B1269"/>
    <mergeCell ref="C1254:C1269"/>
    <mergeCell ref="D1254:D1269"/>
    <mergeCell ref="E1254:E1269"/>
    <mergeCell ref="F1254:F1269"/>
    <mergeCell ref="G1255:G1261"/>
    <mergeCell ref="H1255:H1261"/>
    <mergeCell ref="A1238:A1253"/>
    <mergeCell ref="B1238:B1253"/>
    <mergeCell ref="C1238:C1253"/>
    <mergeCell ref="D1238:D1253"/>
    <mergeCell ref="E1238:E1253"/>
    <mergeCell ref="F1238:F1253"/>
    <mergeCell ref="G1207:G1213"/>
    <mergeCell ref="H1207:H1213"/>
    <mergeCell ref="A1222:A1237"/>
    <mergeCell ref="B1222:B1237"/>
    <mergeCell ref="C1222:C1237"/>
    <mergeCell ref="D1222:D1237"/>
    <mergeCell ref="E1222:E1237"/>
    <mergeCell ref="F1222:F1237"/>
    <mergeCell ref="G1223:G1229"/>
    <mergeCell ref="H1223:H1229"/>
    <mergeCell ref="A1206:A1221"/>
    <mergeCell ref="B1206:B1221"/>
    <mergeCell ref="C1206:C1221"/>
    <mergeCell ref="D1206:D1221"/>
    <mergeCell ref="E1206:E1221"/>
    <mergeCell ref="F1206:F1221"/>
    <mergeCell ref="G1175:G1181"/>
    <mergeCell ref="H1175:H1181"/>
    <mergeCell ref="A1190:A1205"/>
    <mergeCell ref="B1190:B1205"/>
    <mergeCell ref="C1190:C1205"/>
    <mergeCell ref="D1190:D1205"/>
    <mergeCell ref="E1190:E1205"/>
    <mergeCell ref="F1190:F1205"/>
    <mergeCell ref="G1191:G1197"/>
    <mergeCell ref="H1191:H1197"/>
    <mergeCell ref="A1174:A1189"/>
    <mergeCell ref="B1174:B1189"/>
    <mergeCell ref="C1174:C1189"/>
    <mergeCell ref="D1174:D1189"/>
    <mergeCell ref="E1174:E1189"/>
    <mergeCell ref="F1174:F1189"/>
    <mergeCell ref="G1143:G1149"/>
    <mergeCell ref="H1143:H1149"/>
    <mergeCell ref="A1158:A1173"/>
    <mergeCell ref="B1158:B1173"/>
    <mergeCell ref="C1158:C1173"/>
    <mergeCell ref="D1158:D1173"/>
    <mergeCell ref="E1158:E1173"/>
    <mergeCell ref="F1158:F1173"/>
    <mergeCell ref="G1159:G1165"/>
    <mergeCell ref="H1159:H1165"/>
    <mergeCell ref="A1142:A1157"/>
    <mergeCell ref="B1142:B1157"/>
    <mergeCell ref="C1142:C1157"/>
    <mergeCell ref="D1142:D1157"/>
    <mergeCell ref="E1142:E1157"/>
    <mergeCell ref="F1142:F1157"/>
    <mergeCell ref="G1111:G1117"/>
    <mergeCell ref="H1111:H1117"/>
    <mergeCell ref="A1126:A1141"/>
    <mergeCell ref="B1126:B1141"/>
    <mergeCell ref="C1126:C1141"/>
    <mergeCell ref="D1126:D1141"/>
    <mergeCell ref="E1126:E1141"/>
    <mergeCell ref="F1126:F1141"/>
    <mergeCell ref="G1127:G1133"/>
    <mergeCell ref="H1127:H1133"/>
    <mergeCell ref="A1110:A1125"/>
    <mergeCell ref="B1110:B1125"/>
    <mergeCell ref="C1110:C1125"/>
    <mergeCell ref="D1110:D1125"/>
    <mergeCell ref="E1110:E1125"/>
    <mergeCell ref="F1110:F1125"/>
    <mergeCell ref="G1079:G1085"/>
    <mergeCell ref="H1079:H1085"/>
    <mergeCell ref="A1094:A1109"/>
    <mergeCell ref="B1094:B1109"/>
    <mergeCell ref="C1094:C1109"/>
    <mergeCell ref="D1094:D1109"/>
    <mergeCell ref="E1094:E1109"/>
    <mergeCell ref="F1094:F1109"/>
    <mergeCell ref="G1095:G1101"/>
    <mergeCell ref="H1095:H1101"/>
    <mergeCell ref="A1078:A1093"/>
    <mergeCell ref="B1078:B1093"/>
    <mergeCell ref="C1078:C1093"/>
    <mergeCell ref="D1078:D1093"/>
    <mergeCell ref="E1078:E1093"/>
    <mergeCell ref="F1078:F1093"/>
    <mergeCell ref="G1047:G1053"/>
    <mergeCell ref="H1047:H1053"/>
    <mergeCell ref="A1062:A1077"/>
    <mergeCell ref="B1062:B1077"/>
    <mergeCell ref="C1062:C1077"/>
    <mergeCell ref="D1062:D1077"/>
    <mergeCell ref="E1062:E1077"/>
    <mergeCell ref="F1062:F1077"/>
    <mergeCell ref="G1063:G1069"/>
    <mergeCell ref="H1063:H1069"/>
    <mergeCell ref="A1046:A1061"/>
    <mergeCell ref="B1046:B1061"/>
    <mergeCell ref="C1046:C1061"/>
    <mergeCell ref="D1046:D1061"/>
    <mergeCell ref="E1046:E1061"/>
    <mergeCell ref="F1046:F1061"/>
    <mergeCell ref="G1015:G1021"/>
    <mergeCell ref="H1015:H1021"/>
    <mergeCell ref="A1030:A1045"/>
    <mergeCell ref="B1030:B1045"/>
    <mergeCell ref="C1030:C1045"/>
    <mergeCell ref="D1030:D1045"/>
    <mergeCell ref="E1030:E1045"/>
    <mergeCell ref="F1030:F1045"/>
    <mergeCell ref="G1031:G1037"/>
    <mergeCell ref="H1031:H1037"/>
    <mergeCell ref="A1014:A1029"/>
    <mergeCell ref="B1014:B1029"/>
    <mergeCell ref="C1014:C1029"/>
    <mergeCell ref="D1014:D1029"/>
    <mergeCell ref="E1014:E1029"/>
    <mergeCell ref="F1014:F1029"/>
    <mergeCell ref="G983:G989"/>
    <mergeCell ref="H983:H989"/>
    <mergeCell ref="A998:A1013"/>
    <mergeCell ref="B998:B1013"/>
    <mergeCell ref="C998:C1013"/>
    <mergeCell ref="D998:D1013"/>
    <mergeCell ref="E998:E1013"/>
    <mergeCell ref="F998:F1013"/>
    <mergeCell ref="G999:G1005"/>
    <mergeCell ref="H999:H1005"/>
    <mergeCell ref="A982:A997"/>
    <mergeCell ref="B982:B997"/>
    <mergeCell ref="C982:C997"/>
    <mergeCell ref="D982:D997"/>
    <mergeCell ref="E982:E997"/>
    <mergeCell ref="F982:F997"/>
    <mergeCell ref="C966:C981"/>
    <mergeCell ref="D966:D981"/>
    <mergeCell ref="E966:E981"/>
    <mergeCell ref="F966:F981"/>
    <mergeCell ref="G967:G973"/>
    <mergeCell ref="H967:H973"/>
    <mergeCell ref="B950:B965"/>
    <mergeCell ref="C950:C965"/>
    <mergeCell ref="D950:D965"/>
    <mergeCell ref="E950:E965"/>
    <mergeCell ref="F950:F965"/>
    <mergeCell ref="G951:G957"/>
    <mergeCell ref="H951:H957"/>
    <mergeCell ref="B966:B981"/>
    <mergeCell ref="H919:H925"/>
    <mergeCell ref="B934:B949"/>
    <mergeCell ref="C934:C949"/>
    <mergeCell ref="D934:D949"/>
    <mergeCell ref="E934:E949"/>
    <mergeCell ref="F934:F949"/>
    <mergeCell ref="G935:G941"/>
    <mergeCell ref="H935:H941"/>
    <mergeCell ref="B918:B933"/>
    <mergeCell ref="C918:C933"/>
    <mergeCell ref="D918:D933"/>
    <mergeCell ref="E918:E933"/>
    <mergeCell ref="F918:F933"/>
    <mergeCell ref="G919:G925"/>
    <mergeCell ref="E790:E805"/>
    <mergeCell ref="F790:F805"/>
    <mergeCell ref="F886:F901"/>
    <mergeCell ref="G887:G893"/>
    <mergeCell ref="H887:H893"/>
    <mergeCell ref="B902:B917"/>
    <mergeCell ref="C902:C917"/>
    <mergeCell ref="D902:D917"/>
    <mergeCell ref="E902:E917"/>
    <mergeCell ref="F902:F917"/>
    <mergeCell ref="G903:G909"/>
    <mergeCell ref="H903:H909"/>
    <mergeCell ref="G855:G861"/>
    <mergeCell ref="H855:H861"/>
    <mergeCell ref="B870:B885"/>
    <mergeCell ref="C870:C885"/>
    <mergeCell ref="D870:D885"/>
    <mergeCell ref="E870:E885"/>
    <mergeCell ref="F870:F885"/>
    <mergeCell ref="G871:G877"/>
    <mergeCell ref="H871:H877"/>
    <mergeCell ref="B854:B869"/>
    <mergeCell ref="C854:C869"/>
    <mergeCell ref="D854:D869"/>
    <mergeCell ref="E854:E869"/>
    <mergeCell ref="F854:F869"/>
    <mergeCell ref="B886:B901"/>
    <mergeCell ref="C886:C901"/>
    <mergeCell ref="D886:D901"/>
    <mergeCell ref="E886:E901"/>
    <mergeCell ref="E726:E741"/>
    <mergeCell ref="F726:F741"/>
    <mergeCell ref="G823:G829"/>
    <mergeCell ref="H823:H829"/>
    <mergeCell ref="A838:A853"/>
    <mergeCell ref="B838:B853"/>
    <mergeCell ref="C838:C853"/>
    <mergeCell ref="D838:D853"/>
    <mergeCell ref="E838:E853"/>
    <mergeCell ref="F838:F853"/>
    <mergeCell ref="G839:G845"/>
    <mergeCell ref="H839:H845"/>
    <mergeCell ref="A822:A837"/>
    <mergeCell ref="B822:B837"/>
    <mergeCell ref="C822:C837"/>
    <mergeCell ref="D822:D837"/>
    <mergeCell ref="E822:E837"/>
    <mergeCell ref="F822:F837"/>
    <mergeCell ref="G791:G797"/>
    <mergeCell ref="H791:H797"/>
    <mergeCell ref="A806:A821"/>
    <mergeCell ref="B806:B821"/>
    <mergeCell ref="C806:C821"/>
    <mergeCell ref="D806:D821"/>
    <mergeCell ref="E806:E821"/>
    <mergeCell ref="F806:F821"/>
    <mergeCell ref="G807:G813"/>
    <mergeCell ref="H807:H813"/>
    <mergeCell ref="A790:A805"/>
    <mergeCell ref="B790:B805"/>
    <mergeCell ref="C790:C805"/>
    <mergeCell ref="D790:D805"/>
    <mergeCell ref="E662:E677"/>
    <mergeCell ref="F662:F677"/>
    <mergeCell ref="G759:G765"/>
    <mergeCell ref="H759:H765"/>
    <mergeCell ref="A774:A789"/>
    <mergeCell ref="B774:B789"/>
    <mergeCell ref="C774:C789"/>
    <mergeCell ref="D774:D789"/>
    <mergeCell ref="E774:E789"/>
    <mergeCell ref="F774:F789"/>
    <mergeCell ref="G775:G781"/>
    <mergeCell ref="H775:H781"/>
    <mergeCell ref="A758:A773"/>
    <mergeCell ref="B758:B773"/>
    <mergeCell ref="C758:C773"/>
    <mergeCell ref="D758:D773"/>
    <mergeCell ref="E758:E773"/>
    <mergeCell ref="F758:F773"/>
    <mergeCell ref="G727:G733"/>
    <mergeCell ref="H727:H733"/>
    <mergeCell ref="A742:A757"/>
    <mergeCell ref="B742:B757"/>
    <mergeCell ref="C742:C757"/>
    <mergeCell ref="D742:D757"/>
    <mergeCell ref="E742:E757"/>
    <mergeCell ref="F742:F757"/>
    <mergeCell ref="G743:G749"/>
    <mergeCell ref="H743:H749"/>
    <mergeCell ref="A726:A741"/>
    <mergeCell ref="B726:B741"/>
    <mergeCell ref="C726:C741"/>
    <mergeCell ref="D726:D741"/>
    <mergeCell ref="E598:E613"/>
    <mergeCell ref="F598:F613"/>
    <mergeCell ref="G695:G701"/>
    <mergeCell ref="H695:H701"/>
    <mergeCell ref="A710:A725"/>
    <mergeCell ref="B710:B725"/>
    <mergeCell ref="C710:C725"/>
    <mergeCell ref="D710:D725"/>
    <mergeCell ref="E710:E725"/>
    <mergeCell ref="F710:F725"/>
    <mergeCell ref="G711:G717"/>
    <mergeCell ref="H711:H717"/>
    <mergeCell ref="A694:A709"/>
    <mergeCell ref="B694:B709"/>
    <mergeCell ref="C694:C709"/>
    <mergeCell ref="D694:D709"/>
    <mergeCell ref="E694:E709"/>
    <mergeCell ref="F694:F709"/>
    <mergeCell ref="G663:G669"/>
    <mergeCell ref="H663:H669"/>
    <mergeCell ref="A678:A693"/>
    <mergeCell ref="B678:B693"/>
    <mergeCell ref="C678:C693"/>
    <mergeCell ref="D678:D693"/>
    <mergeCell ref="E678:E693"/>
    <mergeCell ref="F678:F693"/>
    <mergeCell ref="G679:G685"/>
    <mergeCell ref="H679:H685"/>
    <mergeCell ref="A662:A677"/>
    <mergeCell ref="B662:B677"/>
    <mergeCell ref="C662:C677"/>
    <mergeCell ref="D662:D677"/>
    <mergeCell ref="E534:E549"/>
    <mergeCell ref="F534:F549"/>
    <mergeCell ref="G631:G637"/>
    <mergeCell ref="H631:H637"/>
    <mergeCell ref="A646:A661"/>
    <mergeCell ref="B646:B661"/>
    <mergeCell ref="C646:C661"/>
    <mergeCell ref="D646:D661"/>
    <mergeCell ref="E646:E661"/>
    <mergeCell ref="F646:F661"/>
    <mergeCell ref="G647:G653"/>
    <mergeCell ref="H647:H653"/>
    <mergeCell ref="A630:A645"/>
    <mergeCell ref="B630:B645"/>
    <mergeCell ref="C630:C645"/>
    <mergeCell ref="D630:D645"/>
    <mergeCell ref="E630:E645"/>
    <mergeCell ref="F630:F645"/>
    <mergeCell ref="G599:G605"/>
    <mergeCell ref="H599:H605"/>
    <mergeCell ref="A614:A629"/>
    <mergeCell ref="B614:B629"/>
    <mergeCell ref="C614:C629"/>
    <mergeCell ref="D614:D629"/>
    <mergeCell ref="E614:E629"/>
    <mergeCell ref="F614:F629"/>
    <mergeCell ref="G615:G621"/>
    <mergeCell ref="H615:H621"/>
    <mergeCell ref="A598:A613"/>
    <mergeCell ref="B598:B613"/>
    <mergeCell ref="C598:C613"/>
    <mergeCell ref="D598:D613"/>
    <mergeCell ref="E470:E485"/>
    <mergeCell ref="F470:F485"/>
    <mergeCell ref="G567:G573"/>
    <mergeCell ref="H567:H573"/>
    <mergeCell ref="A582:A597"/>
    <mergeCell ref="B582:B597"/>
    <mergeCell ref="C582:C597"/>
    <mergeCell ref="D582:D597"/>
    <mergeCell ref="E582:E597"/>
    <mergeCell ref="F582:F597"/>
    <mergeCell ref="G583:G589"/>
    <mergeCell ref="H583:H589"/>
    <mergeCell ref="A566:A581"/>
    <mergeCell ref="B566:B581"/>
    <mergeCell ref="C566:C581"/>
    <mergeCell ref="D566:D581"/>
    <mergeCell ref="E566:E581"/>
    <mergeCell ref="F566:F581"/>
    <mergeCell ref="G535:G541"/>
    <mergeCell ref="H535:H541"/>
    <mergeCell ref="A550:A565"/>
    <mergeCell ref="B550:B565"/>
    <mergeCell ref="C550:C565"/>
    <mergeCell ref="D550:D565"/>
    <mergeCell ref="E550:E565"/>
    <mergeCell ref="F550:F565"/>
    <mergeCell ref="G551:G557"/>
    <mergeCell ref="H551:H557"/>
    <mergeCell ref="A534:A549"/>
    <mergeCell ref="B534:B549"/>
    <mergeCell ref="C534:C549"/>
    <mergeCell ref="D534:D549"/>
    <mergeCell ref="E406:E421"/>
    <mergeCell ref="F406:F421"/>
    <mergeCell ref="G503:G509"/>
    <mergeCell ref="H503:H509"/>
    <mergeCell ref="A518:A533"/>
    <mergeCell ref="B518:B533"/>
    <mergeCell ref="C518:C533"/>
    <mergeCell ref="D518:D533"/>
    <mergeCell ref="E518:E533"/>
    <mergeCell ref="F518:F533"/>
    <mergeCell ref="G519:G525"/>
    <mergeCell ref="H519:H525"/>
    <mergeCell ref="A502:A517"/>
    <mergeCell ref="B502:B517"/>
    <mergeCell ref="C502:C517"/>
    <mergeCell ref="D502:D517"/>
    <mergeCell ref="E502:E517"/>
    <mergeCell ref="F502:F517"/>
    <mergeCell ref="G471:G477"/>
    <mergeCell ref="H471:H477"/>
    <mergeCell ref="A486:A501"/>
    <mergeCell ref="B486:B501"/>
    <mergeCell ref="C486:C501"/>
    <mergeCell ref="D486:D501"/>
    <mergeCell ref="E486:E501"/>
    <mergeCell ref="F486:F501"/>
    <mergeCell ref="G487:G493"/>
    <mergeCell ref="H487:H493"/>
    <mergeCell ref="A470:A485"/>
    <mergeCell ref="B470:B485"/>
    <mergeCell ref="C470:C485"/>
    <mergeCell ref="D470:D485"/>
    <mergeCell ref="E342:E357"/>
    <mergeCell ref="F342:F357"/>
    <mergeCell ref="G439:G445"/>
    <mergeCell ref="H439:H445"/>
    <mergeCell ref="A454:A469"/>
    <mergeCell ref="B454:B469"/>
    <mergeCell ref="C454:C469"/>
    <mergeCell ref="D454:D469"/>
    <mergeCell ref="E454:E469"/>
    <mergeCell ref="F454:F469"/>
    <mergeCell ref="G455:G461"/>
    <mergeCell ref="H455:H461"/>
    <mergeCell ref="A438:A453"/>
    <mergeCell ref="B438:B453"/>
    <mergeCell ref="C438:C453"/>
    <mergeCell ref="D438:D453"/>
    <mergeCell ref="E438:E453"/>
    <mergeCell ref="F438:F453"/>
    <mergeCell ref="G407:G413"/>
    <mergeCell ref="H407:H413"/>
    <mergeCell ref="A422:A437"/>
    <mergeCell ref="B422:B437"/>
    <mergeCell ref="C422:C437"/>
    <mergeCell ref="D422:D437"/>
    <mergeCell ref="E422:E437"/>
    <mergeCell ref="F422:F437"/>
    <mergeCell ref="G423:G429"/>
    <mergeCell ref="H423:H429"/>
    <mergeCell ref="A406:A421"/>
    <mergeCell ref="B406:B421"/>
    <mergeCell ref="C406:C421"/>
    <mergeCell ref="D406:D421"/>
    <mergeCell ref="E278:E293"/>
    <mergeCell ref="F278:F293"/>
    <mergeCell ref="G375:G381"/>
    <mergeCell ref="H375:H381"/>
    <mergeCell ref="A390:A405"/>
    <mergeCell ref="B390:B405"/>
    <mergeCell ref="C390:C405"/>
    <mergeCell ref="D390:D405"/>
    <mergeCell ref="E390:E405"/>
    <mergeCell ref="F390:F405"/>
    <mergeCell ref="G391:G397"/>
    <mergeCell ref="H391:H397"/>
    <mergeCell ref="A374:A389"/>
    <mergeCell ref="B374:B389"/>
    <mergeCell ref="C374:C389"/>
    <mergeCell ref="D374:D389"/>
    <mergeCell ref="E374:E389"/>
    <mergeCell ref="F374:F389"/>
    <mergeCell ref="G343:G349"/>
    <mergeCell ref="H343:H349"/>
    <mergeCell ref="A358:A373"/>
    <mergeCell ref="B358:B373"/>
    <mergeCell ref="C358:C373"/>
    <mergeCell ref="D358:D373"/>
    <mergeCell ref="E358:E373"/>
    <mergeCell ref="F358:F373"/>
    <mergeCell ref="G359:G365"/>
    <mergeCell ref="H359:H365"/>
    <mergeCell ref="A342:A357"/>
    <mergeCell ref="B342:B357"/>
    <mergeCell ref="C342:C357"/>
    <mergeCell ref="D342:D357"/>
    <mergeCell ref="E214:E229"/>
    <mergeCell ref="F214:F229"/>
    <mergeCell ref="G311:G317"/>
    <mergeCell ref="H311:H317"/>
    <mergeCell ref="A326:A341"/>
    <mergeCell ref="B326:B341"/>
    <mergeCell ref="C326:C341"/>
    <mergeCell ref="D326:D341"/>
    <mergeCell ref="E326:E341"/>
    <mergeCell ref="F326:F341"/>
    <mergeCell ref="G327:G333"/>
    <mergeCell ref="H327:H333"/>
    <mergeCell ref="A310:A325"/>
    <mergeCell ref="B310:B325"/>
    <mergeCell ref="C310:C325"/>
    <mergeCell ref="D310:D325"/>
    <mergeCell ref="E310:E325"/>
    <mergeCell ref="F310:F325"/>
    <mergeCell ref="G279:G285"/>
    <mergeCell ref="H279:H285"/>
    <mergeCell ref="A294:A309"/>
    <mergeCell ref="B294:B309"/>
    <mergeCell ref="C294:C309"/>
    <mergeCell ref="D294:D309"/>
    <mergeCell ref="E294:E309"/>
    <mergeCell ref="F294:F309"/>
    <mergeCell ref="G295:G301"/>
    <mergeCell ref="H295:H301"/>
    <mergeCell ref="A278:A293"/>
    <mergeCell ref="B278:B293"/>
    <mergeCell ref="C278:C293"/>
    <mergeCell ref="D278:D293"/>
    <mergeCell ref="E150:E165"/>
    <mergeCell ref="F150:F165"/>
    <mergeCell ref="G247:G253"/>
    <mergeCell ref="H247:H253"/>
    <mergeCell ref="A262:A277"/>
    <mergeCell ref="B262:B277"/>
    <mergeCell ref="C262:C277"/>
    <mergeCell ref="D262:D277"/>
    <mergeCell ref="E262:E277"/>
    <mergeCell ref="F262:F277"/>
    <mergeCell ref="G263:G269"/>
    <mergeCell ref="H263:H269"/>
    <mergeCell ref="A246:A261"/>
    <mergeCell ref="B246:B261"/>
    <mergeCell ref="C246:C261"/>
    <mergeCell ref="D246:D261"/>
    <mergeCell ref="E246:E261"/>
    <mergeCell ref="F246:F261"/>
    <mergeCell ref="G215:G221"/>
    <mergeCell ref="H215:H221"/>
    <mergeCell ref="A230:A245"/>
    <mergeCell ref="B230:B245"/>
    <mergeCell ref="C230:C245"/>
    <mergeCell ref="D230:D245"/>
    <mergeCell ref="E230:E245"/>
    <mergeCell ref="F230:F245"/>
    <mergeCell ref="G231:G237"/>
    <mergeCell ref="H231:H237"/>
    <mergeCell ref="A214:A229"/>
    <mergeCell ref="B214:B229"/>
    <mergeCell ref="C214:C229"/>
    <mergeCell ref="D214:D229"/>
    <mergeCell ref="E86:E101"/>
    <mergeCell ref="F86:F101"/>
    <mergeCell ref="G183:G189"/>
    <mergeCell ref="H183:H189"/>
    <mergeCell ref="A198:A213"/>
    <mergeCell ref="B198:B213"/>
    <mergeCell ref="C198:C213"/>
    <mergeCell ref="D198:D213"/>
    <mergeCell ref="E198:E213"/>
    <mergeCell ref="F198:F213"/>
    <mergeCell ref="G199:G205"/>
    <mergeCell ref="H199:H205"/>
    <mergeCell ref="A182:A197"/>
    <mergeCell ref="B182:B197"/>
    <mergeCell ref="C182:C197"/>
    <mergeCell ref="D182:D197"/>
    <mergeCell ref="E182:E197"/>
    <mergeCell ref="F182:F197"/>
    <mergeCell ref="G151:G157"/>
    <mergeCell ref="H151:H157"/>
    <mergeCell ref="A166:A181"/>
    <mergeCell ref="B166:B181"/>
    <mergeCell ref="C166:C181"/>
    <mergeCell ref="D166:D181"/>
    <mergeCell ref="E166:E181"/>
    <mergeCell ref="F166:F181"/>
    <mergeCell ref="G167:G173"/>
    <mergeCell ref="H167:H173"/>
    <mergeCell ref="A150:A165"/>
    <mergeCell ref="B150:B165"/>
    <mergeCell ref="C150:C165"/>
    <mergeCell ref="D150:D165"/>
    <mergeCell ref="E22:E37"/>
    <mergeCell ref="F22:F37"/>
    <mergeCell ref="G119:G125"/>
    <mergeCell ref="H119:H125"/>
    <mergeCell ref="A134:A149"/>
    <mergeCell ref="B134:B149"/>
    <mergeCell ref="C134:C149"/>
    <mergeCell ref="D134:D149"/>
    <mergeCell ref="E134:E149"/>
    <mergeCell ref="F134:F149"/>
    <mergeCell ref="G135:G141"/>
    <mergeCell ref="H135:H141"/>
    <mergeCell ref="A118:A133"/>
    <mergeCell ref="B118:B133"/>
    <mergeCell ref="C118:C133"/>
    <mergeCell ref="D118:D133"/>
    <mergeCell ref="E118:E133"/>
    <mergeCell ref="F118:F133"/>
    <mergeCell ref="G87:G93"/>
    <mergeCell ref="H87:H93"/>
    <mergeCell ref="A102:A117"/>
    <mergeCell ref="B102:B117"/>
    <mergeCell ref="C102:C117"/>
    <mergeCell ref="D102:D117"/>
    <mergeCell ref="E102:E117"/>
    <mergeCell ref="F102:F117"/>
    <mergeCell ref="G103:G109"/>
    <mergeCell ref="H103:H109"/>
    <mergeCell ref="A86:A101"/>
    <mergeCell ref="B86:B101"/>
    <mergeCell ref="C86:C101"/>
    <mergeCell ref="D86:D101"/>
    <mergeCell ref="G4:G5"/>
    <mergeCell ref="H4:H5"/>
    <mergeCell ref="G55:G61"/>
    <mergeCell ref="H55:H61"/>
    <mergeCell ref="A70:A85"/>
    <mergeCell ref="B70:B85"/>
    <mergeCell ref="C70:C85"/>
    <mergeCell ref="D70:D85"/>
    <mergeCell ref="E70:E85"/>
    <mergeCell ref="F70:F85"/>
    <mergeCell ref="G71:G77"/>
    <mergeCell ref="H71:H77"/>
    <mergeCell ref="A54:A69"/>
    <mergeCell ref="B54:B69"/>
    <mergeCell ref="C54:C69"/>
    <mergeCell ref="D54:D69"/>
    <mergeCell ref="E54:E69"/>
    <mergeCell ref="F54:F69"/>
    <mergeCell ref="G23:G29"/>
    <mergeCell ref="H23:H29"/>
    <mergeCell ref="A38:A53"/>
    <mergeCell ref="B38:B53"/>
    <mergeCell ref="C38:C53"/>
    <mergeCell ref="D38:D53"/>
    <mergeCell ref="E38:E53"/>
    <mergeCell ref="F38:F53"/>
    <mergeCell ref="G39:G45"/>
    <mergeCell ref="H39:H45"/>
    <mergeCell ref="A22:A37"/>
    <mergeCell ref="B22:B37"/>
    <mergeCell ref="C22:C37"/>
    <mergeCell ref="D22:D37"/>
    <mergeCell ref="A1:X1"/>
    <mergeCell ref="A2:F3"/>
    <mergeCell ref="G2:J3"/>
    <mergeCell ref="K2:U2"/>
    <mergeCell ref="V2:V5"/>
    <mergeCell ref="W2:X4"/>
    <mergeCell ref="K3:L3"/>
    <mergeCell ref="M3:U3"/>
    <mergeCell ref="A4:A5"/>
    <mergeCell ref="B4:B5"/>
    <mergeCell ref="G7:G13"/>
    <mergeCell ref="H7:H13"/>
    <mergeCell ref="A6:A21"/>
    <mergeCell ref="B6:B21"/>
    <mergeCell ref="C6:C21"/>
    <mergeCell ref="D6:D21"/>
    <mergeCell ref="E6:E21"/>
    <mergeCell ref="F6:F21"/>
    <mergeCell ref="R4:R5"/>
    <mergeCell ref="S4:S5"/>
    <mergeCell ref="T4:T5"/>
    <mergeCell ref="U4:U5"/>
    <mergeCell ref="I4:I5"/>
    <mergeCell ref="J4:J5"/>
    <mergeCell ref="K4:K5"/>
    <mergeCell ref="L4:L5"/>
    <mergeCell ref="M4:P4"/>
    <mergeCell ref="Q4:Q5"/>
    <mergeCell ref="C4:C5"/>
    <mergeCell ref="D4:D5"/>
    <mergeCell ref="E4:E5"/>
    <mergeCell ref="F4:F5"/>
    <mergeCell ref="A2390:A2405"/>
    <mergeCell ref="B2390:B2405"/>
    <mergeCell ref="C2390:C2405"/>
    <mergeCell ref="D2390:D2405"/>
    <mergeCell ref="E2390:E2405"/>
    <mergeCell ref="F2390:F2405"/>
    <mergeCell ref="G2391:G2397"/>
    <mergeCell ref="H2391:H2397"/>
    <mergeCell ref="A2342:A2357"/>
    <mergeCell ref="B2342:B2357"/>
    <mergeCell ref="C2342:C2357"/>
    <mergeCell ref="D2342:D2357"/>
    <mergeCell ref="E2342:E2357"/>
    <mergeCell ref="F2342:F2357"/>
    <mergeCell ref="G2343:G2349"/>
    <mergeCell ref="H2343:H2349"/>
    <mergeCell ref="A2358:A2373"/>
    <mergeCell ref="B2358:B2373"/>
    <mergeCell ref="C2358:C2373"/>
    <mergeCell ref="D2358:D2373"/>
    <mergeCell ref="E2358:E2373"/>
    <mergeCell ref="F2358:F2373"/>
    <mergeCell ref="G2359:G2365"/>
    <mergeCell ref="H2359:H2365"/>
    <mergeCell ref="A2374:A2389"/>
    <mergeCell ref="B2374:B2389"/>
    <mergeCell ref="C2374:C2389"/>
    <mergeCell ref="D2374:D2389"/>
    <mergeCell ref="E2374:E2389"/>
    <mergeCell ref="F2374:F2389"/>
    <mergeCell ref="G2375:G2381"/>
    <mergeCell ref="H2375:H2381"/>
  </mergeCells>
  <phoneticPr fontId="8" type="noConversion"/>
  <conditionalFormatting sqref="C18:C19">
    <cfRule type="duplicateValues" dxfId="170" priority="286"/>
  </conditionalFormatting>
  <conditionalFormatting sqref="C2092:C2103 C1846:C2079">
    <cfRule type="duplicateValues" dxfId="169" priority="170"/>
  </conditionalFormatting>
  <conditionalFormatting sqref="D18:D19">
    <cfRule type="duplicateValues" dxfId="168" priority="169"/>
  </conditionalFormatting>
  <conditionalFormatting sqref="D34:D35">
    <cfRule type="duplicateValues" dxfId="167" priority="168"/>
  </conditionalFormatting>
  <conditionalFormatting sqref="D50:D51">
    <cfRule type="duplicateValues" dxfId="166" priority="167"/>
  </conditionalFormatting>
  <conditionalFormatting sqref="D66:D67">
    <cfRule type="duplicateValues" dxfId="165" priority="166"/>
  </conditionalFormatting>
  <conditionalFormatting sqref="D82:D83">
    <cfRule type="duplicateValues" dxfId="164" priority="165"/>
  </conditionalFormatting>
  <conditionalFormatting sqref="D98:D99">
    <cfRule type="duplicateValues" dxfId="163" priority="164"/>
  </conditionalFormatting>
  <conditionalFormatting sqref="D114:D115">
    <cfRule type="duplicateValues" dxfId="162" priority="163"/>
  </conditionalFormatting>
  <conditionalFormatting sqref="D130:D131">
    <cfRule type="duplicateValues" dxfId="161" priority="162"/>
  </conditionalFormatting>
  <conditionalFormatting sqref="D146:D147">
    <cfRule type="duplicateValues" dxfId="160" priority="161"/>
  </conditionalFormatting>
  <conditionalFormatting sqref="D162:D163">
    <cfRule type="duplicateValues" dxfId="159" priority="160"/>
  </conditionalFormatting>
  <conditionalFormatting sqref="D178:D179">
    <cfRule type="duplicateValues" dxfId="158" priority="159"/>
  </conditionalFormatting>
  <conditionalFormatting sqref="D194:D195">
    <cfRule type="duplicateValues" dxfId="157" priority="158"/>
  </conditionalFormatting>
  <conditionalFormatting sqref="D210:D211">
    <cfRule type="duplicateValues" dxfId="156" priority="157"/>
  </conditionalFormatting>
  <conditionalFormatting sqref="D226:D227">
    <cfRule type="duplicateValues" dxfId="155" priority="156"/>
  </conditionalFormatting>
  <conditionalFormatting sqref="D242:D243">
    <cfRule type="duplicateValues" dxfId="154" priority="155"/>
  </conditionalFormatting>
  <conditionalFormatting sqref="D258:D259">
    <cfRule type="duplicateValues" dxfId="153" priority="154"/>
  </conditionalFormatting>
  <conditionalFormatting sqref="D274:D275">
    <cfRule type="duplicateValues" dxfId="152" priority="153"/>
  </conditionalFormatting>
  <conditionalFormatting sqref="D290:D291">
    <cfRule type="duplicateValues" dxfId="151" priority="152"/>
  </conditionalFormatting>
  <conditionalFormatting sqref="D306:D307">
    <cfRule type="duplicateValues" dxfId="150" priority="151"/>
  </conditionalFormatting>
  <conditionalFormatting sqref="D322:D323">
    <cfRule type="duplicateValues" dxfId="149" priority="150"/>
  </conditionalFormatting>
  <conditionalFormatting sqref="D338:D339">
    <cfRule type="duplicateValues" dxfId="148" priority="149"/>
  </conditionalFormatting>
  <conditionalFormatting sqref="D354:D355">
    <cfRule type="duplicateValues" dxfId="147" priority="148"/>
  </conditionalFormatting>
  <conditionalFormatting sqref="D370:D371">
    <cfRule type="duplicateValues" dxfId="146" priority="147"/>
  </conditionalFormatting>
  <conditionalFormatting sqref="D386:D387">
    <cfRule type="duplicateValues" dxfId="145" priority="146"/>
  </conditionalFormatting>
  <conditionalFormatting sqref="D402:D403">
    <cfRule type="duplicateValues" dxfId="144" priority="145"/>
  </conditionalFormatting>
  <conditionalFormatting sqref="D418:D419">
    <cfRule type="duplicateValues" dxfId="143" priority="144"/>
  </conditionalFormatting>
  <conditionalFormatting sqref="D434:D435">
    <cfRule type="duplicateValues" dxfId="142" priority="143"/>
  </conditionalFormatting>
  <conditionalFormatting sqref="D450:D451">
    <cfRule type="duplicateValues" dxfId="141" priority="142"/>
  </conditionalFormatting>
  <conditionalFormatting sqref="D466:D467">
    <cfRule type="duplicateValues" dxfId="140" priority="141"/>
  </conditionalFormatting>
  <conditionalFormatting sqref="D482:D483">
    <cfRule type="duplicateValues" dxfId="139" priority="140"/>
  </conditionalFormatting>
  <conditionalFormatting sqref="D498:D499">
    <cfRule type="duplicateValues" dxfId="138" priority="139"/>
  </conditionalFormatting>
  <conditionalFormatting sqref="D514:D515">
    <cfRule type="duplicateValues" dxfId="137" priority="138"/>
  </conditionalFormatting>
  <conditionalFormatting sqref="D530:D531">
    <cfRule type="duplicateValues" dxfId="136" priority="137"/>
  </conditionalFormatting>
  <conditionalFormatting sqref="D546:D547">
    <cfRule type="duplicateValues" dxfId="135" priority="136"/>
  </conditionalFormatting>
  <conditionalFormatting sqref="D562:D563">
    <cfRule type="duplicateValues" dxfId="134" priority="135"/>
  </conditionalFormatting>
  <conditionalFormatting sqref="D578:D579">
    <cfRule type="duplicateValues" dxfId="133" priority="134"/>
  </conditionalFormatting>
  <conditionalFormatting sqref="D594:D595">
    <cfRule type="duplicateValues" dxfId="132" priority="133"/>
  </conditionalFormatting>
  <conditionalFormatting sqref="D610:D611">
    <cfRule type="duplicateValues" dxfId="131" priority="132"/>
  </conditionalFormatting>
  <conditionalFormatting sqref="D626:D627">
    <cfRule type="duplicateValues" dxfId="130" priority="131"/>
  </conditionalFormatting>
  <conditionalFormatting sqref="D642:D643">
    <cfRule type="duplicateValues" dxfId="129" priority="130"/>
  </conditionalFormatting>
  <conditionalFormatting sqref="D658:D659">
    <cfRule type="duplicateValues" dxfId="128" priority="129"/>
  </conditionalFormatting>
  <conditionalFormatting sqref="D674:D675">
    <cfRule type="duplicateValues" dxfId="127" priority="128"/>
  </conditionalFormatting>
  <conditionalFormatting sqref="D690:D691">
    <cfRule type="duplicateValues" dxfId="126" priority="127"/>
  </conditionalFormatting>
  <conditionalFormatting sqref="D706:D707">
    <cfRule type="duplicateValues" dxfId="125" priority="126"/>
  </conditionalFormatting>
  <conditionalFormatting sqref="D722:D723">
    <cfRule type="duplicateValues" dxfId="124" priority="125"/>
  </conditionalFormatting>
  <conditionalFormatting sqref="D738:D739">
    <cfRule type="duplicateValues" dxfId="123" priority="124"/>
  </conditionalFormatting>
  <conditionalFormatting sqref="D754:D755">
    <cfRule type="duplicateValues" dxfId="122" priority="123"/>
  </conditionalFormatting>
  <conditionalFormatting sqref="D770:D771">
    <cfRule type="duplicateValues" dxfId="121" priority="122"/>
  </conditionalFormatting>
  <conditionalFormatting sqref="D786:D787">
    <cfRule type="duplicateValues" dxfId="120" priority="121"/>
  </conditionalFormatting>
  <conditionalFormatting sqref="D802:D803">
    <cfRule type="duplicateValues" dxfId="119" priority="120"/>
  </conditionalFormatting>
  <conditionalFormatting sqref="D818:D819">
    <cfRule type="duplicateValues" dxfId="118" priority="119"/>
  </conditionalFormatting>
  <conditionalFormatting sqref="D834:D835">
    <cfRule type="duplicateValues" dxfId="117" priority="118"/>
  </conditionalFormatting>
  <conditionalFormatting sqref="D850:D851">
    <cfRule type="duplicateValues" dxfId="116" priority="117"/>
  </conditionalFormatting>
  <conditionalFormatting sqref="D866:D867">
    <cfRule type="duplicateValues" dxfId="115" priority="116"/>
  </conditionalFormatting>
  <conditionalFormatting sqref="D882:D883">
    <cfRule type="duplicateValues" dxfId="114" priority="115"/>
  </conditionalFormatting>
  <conditionalFormatting sqref="D898:D899">
    <cfRule type="duplicateValues" dxfId="113" priority="114"/>
  </conditionalFormatting>
  <conditionalFormatting sqref="D914:D915">
    <cfRule type="duplicateValues" dxfId="112" priority="113"/>
  </conditionalFormatting>
  <conditionalFormatting sqref="D930:D931">
    <cfRule type="duplicateValues" dxfId="111" priority="112"/>
  </conditionalFormatting>
  <conditionalFormatting sqref="D946:D947">
    <cfRule type="duplicateValues" dxfId="110" priority="111"/>
  </conditionalFormatting>
  <conditionalFormatting sqref="D962:D963">
    <cfRule type="duplicateValues" dxfId="109" priority="109"/>
  </conditionalFormatting>
  <conditionalFormatting sqref="D978:D979">
    <cfRule type="duplicateValues" dxfId="108" priority="108"/>
  </conditionalFormatting>
  <conditionalFormatting sqref="D994:D995">
    <cfRule type="duplicateValues" dxfId="107" priority="107"/>
  </conditionalFormatting>
  <conditionalFormatting sqref="D1010:D1011">
    <cfRule type="duplicateValues" dxfId="106" priority="106"/>
  </conditionalFormatting>
  <conditionalFormatting sqref="D1026:D1027">
    <cfRule type="duplicateValues" dxfId="105" priority="105"/>
  </conditionalFormatting>
  <conditionalFormatting sqref="D1042:D1043">
    <cfRule type="duplicateValues" dxfId="104" priority="104"/>
  </conditionalFormatting>
  <conditionalFormatting sqref="D1058:D1059">
    <cfRule type="duplicateValues" dxfId="103" priority="103"/>
  </conditionalFormatting>
  <conditionalFormatting sqref="D1074:D1075">
    <cfRule type="duplicateValues" dxfId="102" priority="102"/>
  </conditionalFormatting>
  <conditionalFormatting sqref="D1090:D1091">
    <cfRule type="duplicateValues" dxfId="101" priority="101"/>
  </conditionalFormatting>
  <conditionalFormatting sqref="D1106:D1107">
    <cfRule type="duplicateValues" dxfId="100" priority="100"/>
  </conditionalFormatting>
  <conditionalFormatting sqref="D1122:D1123">
    <cfRule type="duplicateValues" dxfId="99" priority="99"/>
  </conditionalFormatting>
  <conditionalFormatting sqref="D1138:D1139">
    <cfRule type="duplicateValues" dxfId="98" priority="98"/>
  </conditionalFormatting>
  <conditionalFormatting sqref="D1154:D1155">
    <cfRule type="duplicateValues" dxfId="97" priority="97"/>
  </conditionalFormatting>
  <conditionalFormatting sqref="D1170:D1171">
    <cfRule type="duplicateValues" dxfId="96" priority="96"/>
  </conditionalFormatting>
  <conditionalFormatting sqref="D1186:D1187">
    <cfRule type="duplicateValues" dxfId="95" priority="95"/>
  </conditionalFormatting>
  <conditionalFormatting sqref="D1202:D1203">
    <cfRule type="duplicateValues" dxfId="94" priority="94"/>
  </conditionalFormatting>
  <conditionalFormatting sqref="D1218:D1219">
    <cfRule type="duplicateValues" dxfId="93" priority="93"/>
  </conditionalFormatting>
  <conditionalFormatting sqref="D1234:D1235">
    <cfRule type="duplicateValues" dxfId="92" priority="92"/>
  </conditionalFormatting>
  <conditionalFormatting sqref="D1250:D1251">
    <cfRule type="duplicateValues" dxfId="91" priority="91"/>
  </conditionalFormatting>
  <conditionalFormatting sqref="D1266:D1267">
    <cfRule type="duplicateValues" dxfId="90" priority="90"/>
  </conditionalFormatting>
  <conditionalFormatting sqref="D1282:D1283">
    <cfRule type="duplicateValues" dxfId="89" priority="89"/>
  </conditionalFormatting>
  <conditionalFormatting sqref="D1298:D1299">
    <cfRule type="duplicateValues" dxfId="88" priority="88"/>
  </conditionalFormatting>
  <conditionalFormatting sqref="D1314:D1315">
    <cfRule type="duplicateValues" dxfId="87" priority="87"/>
  </conditionalFormatting>
  <conditionalFormatting sqref="D1330:D1331">
    <cfRule type="duplicateValues" dxfId="86" priority="86"/>
  </conditionalFormatting>
  <conditionalFormatting sqref="D1346:D1347">
    <cfRule type="duplicateValues" dxfId="85" priority="85"/>
  </conditionalFormatting>
  <conditionalFormatting sqref="D1362:D1363">
    <cfRule type="duplicateValues" dxfId="84" priority="84"/>
  </conditionalFormatting>
  <conditionalFormatting sqref="D1378:D1379">
    <cfRule type="duplicateValues" dxfId="83" priority="83"/>
  </conditionalFormatting>
  <conditionalFormatting sqref="D1394:D1395">
    <cfRule type="duplicateValues" dxfId="82" priority="82"/>
  </conditionalFormatting>
  <conditionalFormatting sqref="D1410:D1411">
    <cfRule type="duplicateValues" dxfId="81" priority="81"/>
  </conditionalFormatting>
  <conditionalFormatting sqref="D1426:D1427">
    <cfRule type="duplicateValues" dxfId="80" priority="80"/>
  </conditionalFormatting>
  <conditionalFormatting sqref="D1442:D1443">
    <cfRule type="duplicateValues" dxfId="79" priority="79"/>
  </conditionalFormatting>
  <conditionalFormatting sqref="D1458:D1459">
    <cfRule type="duplicateValues" dxfId="78" priority="78"/>
  </conditionalFormatting>
  <conditionalFormatting sqref="D1474:D1475">
    <cfRule type="duplicateValues" dxfId="77" priority="77"/>
  </conditionalFormatting>
  <conditionalFormatting sqref="D1490:D1491">
    <cfRule type="duplicateValues" dxfId="76" priority="76"/>
  </conditionalFormatting>
  <conditionalFormatting sqref="D1506:D1507">
    <cfRule type="duplicateValues" dxfId="75" priority="75"/>
  </conditionalFormatting>
  <conditionalFormatting sqref="D1522:D1523">
    <cfRule type="duplicateValues" dxfId="74" priority="74"/>
  </conditionalFormatting>
  <conditionalFormatting sqref="D1538:D1539">
    <cfRule type="duplicateValues" dxfId="73" priority="73"/>
  </conditionalFormatting>
  <conditionalFormatting sqref="D1554:D1555">
    <cfRule type="duplicateValues" dxfId="72" priority="72"/>
  </conditionalFormatting>
  <conditionalFormatting sqref="D1570:D1571">
    <cfRule type="duplicateValues" dxfId="71" priority="71"/>
  </conditionalFormatting>
  <conditionalFormatting sqref="D1586:D1587">
    <cfRule type="duplicateValues" dxfId="70" priority="70"/>
  </conditionalFormatting>
  <conditionalFormatting sqref="D1602:D1603">
    <cfRule type="duplicateValues" dxfId="69" priority="69"/>
  </conditionalFormatting>
  <conditionalFormatting sqref="D1618:D1619">
    <cfRule type="duplicateValues" dxfId="68" priority="68"/>
  </conditionalFormatting>
  <conditionalFormatting sqref="D1634:D1635">
    <cfRule type="duplicateValues" dxfId="67" priority="67"/>
  </conditionalFormatting>
  <conditionalFormatting sqref="D1650:D1651">
    <cfRule type="duplicateValues" dxfId="66" priority="66"/>
  </conditionalFormatting>
  <conditionalFormatting sqref="D1666:D1667">
    <cfRule type="duplicateValues" dxfId="65" priority="65"/>
  </conditionalFormatting>
  <conditionalFormatting sqref="D1682:D1683">
    <cfRule type="duplicateValues" dxfId="64" priority="64"/>
  </conditionalFormatting>
  <conditionalFormatting sqref="D1698:D1699">
    <cfRule type="duplicateValues" dxfId="63" priority="63"/>
  </conditionalFormatting>
  <conditionalFormatting sqref="D1714:D1715">
    <cfRule type="duplicateValues" dxfId="62" priority="62"/>
  </conditionalFormatting>
  <conditionalFormatting sqref="D1730:D1731">
    <cfRule type="duplicateValues" dxfId="61" priority="61"/>
  </conditionalFormatting>
  <conditionalFormatting sqref="D1746:D1747">
    <cfRule type="duplicateValues" dxfId="60" priority="60"/>
  </conditionalFormatting>
  <conditionalFormatting sqref="D1762:D1763">
    <cfRule type="duplicateValues" dxfId="59" priority="59"/>
  </conditionalFormatting>
  <conditionalFormatting sqref="D1778:D1779">
    <cfRule type="duplicateValues" dxfId="58" priority="58"/>
  </conditionalFormatting>
  <conditionalFormatting sqref="D1794:D1795">
    <cfRule type="duplicateValues" dxfId="57" priority="57"/>
  </conditionalFormatting>
  <conditionalFormatting sqref="D1810:D1811">
    <cfRule type="duplicateValues" dxfId="56" priority="56"/>
  </conditionalFormatting>
  <conditionalFormatting sqref="D1826:D1827">
    <cfRule type="duplicateValues" dxfId="55" priority="55"/>
  </conditionalFormatting>
  <conditionalFormatting sqref="D1842:D1843">
    <cfRule type="duplicateValues" dxfId="54" priority="54"/>
  </conditionalFormatting>
  <conditionalFormatting sqref="D1858:D1859">
    <cfRule type="duplicateValues" dxfId="53" priority="53"/>
  </conditionalFormatting>
  <conditionalFormatting sqref="D1874:D1875">
    <cfRule type="duplicateValues" dxfId="52" priority="52"/>
  </conditionalFormatting>
  <conditionalFormatting sqref="D1890:D1891">
    <cfRule type="duplicateValues" dxfId="51" priority="51"/>
  </conditionalFormatting>
  <conditionalFormatting sqref="D1906:D1907">
    <cfRule type="duplicateValues" dxfId="50" priority="50"/>
  </conditionalFormatting>
  <conditionalFormatting sqref="D1922:D1923">
    <cfRule type="duplicateValues" dxfId="49" priority="49"/>
  </conditionalFormatting>
  <conditionalFormatting sqref="D1938:D1939">
    <cfRule type="duplicateValues" dxfId="48" priority="48"/>
  </conditionalFormatting>
  <conditionalFormatting sqref="D1954:D1955">
    <cfRule type="duplicateValues" dxfId="47" priority="47"/>
  </conditionalFormatting>
  <conditionalFormatting sqref="D1970:D1971">
    <cfRule type="duplicateValues" dxfId="46" priority="46"/>
  </conditionalFormatting>
  <conditionalFormatting sqref="D1986:D1987">
    <cfRule type="duplicateValues" dxfId="45" priority="45"/>
  </conditionalFormatting>
  <conditionalFormatting sqref="D2002:D2003">
    <cfRule type="duplicateValues" dxfId="44" priority="44"/>
  </conditionalFormatting>
  <conditionalFormatting sqref="D2018:D2019">
    <cfRule type="duplicateValues" dxfId="43" priority="43"/>
  </conditionalFormatting>
  <conditionalFormatting sqref="D2034:D2035">
    <cfRule type="duplicateValues" dxfId="42" priority="42"/>
  </conditionalFormatting>
  <conditionalFormatting sqref="D2050:D2051">
    <cfRule type="duplicateValues" dxfId="41" priority="41"/>
  </conditionalFormatting>
  <conditionalFormatting sqref="D2066:D2067">
    <cfRule type="duplicateValues" dxfId="40" priority="40"/>
  </conditionalFormatting>
  <conditionalFormatting sqref="D2082:D2083">
    <cfRule type="duplicateValues" dxfId="39" priority="39"/>
  </conditionalFormatting>
  <conditionalFormatting sqref="D2098:D2099">
    <cfRule type="duplicateValues" dxfId="38" priority="38"/>
  </conditionalFormatting>
  <conditionalFormatting sqref="D2114:D2115">
    <cfRule type="duplicateValues" dxfId="37" priority="37"/>
  </conditionalFormatting>
  <conditionalFormatting sqref="D2130:D2131">
    <cfRule type="duplicateValues" dxfId="36" priority="36"/>
  </conditionalFormatting>
  <conditionalFormatting sqref="D2146:D2147">
    <cfRule type="duplicateValues" dxfId="35" priority="35"/>
  </conditionalFormatting>
  <conditionalFormatting sqref="D2162:D2163">
    <cfRule type="duplicateValues" dxfId="34" priority="34"/>
  </conditionalFormatting>
  <conditionalFormatting sqref="C962:C963 C18:C19 C34:C35 C50:C51 C66:C67 C82:C83 C98:C99 C114:C115 C130:C131 C146:C147 C162:C163 C178:C179 C194:C195 C210:C211 C226:C227 C242:C243 C258:C259 C274:C275 C290:C291 C306:C307 C322:C323 C338:C339 C354:C355 C370:C371 C386:C387 C402:C403 C418:C419 C434:C435 C450:C451 C466:C467 C482:C483 C498:C499 C514:C515 C530:C531 C546:C547 C562:C563 C578:C579 C594:C595 C610:C611 C626:C627 C642:C643 C658:C659 C674:C675 C690:C691 C706:C707 C722:C723 C738:C739 C754:C755 C770:C771 C786:C787 C802:C803 C818:C819 C834:C835 C850:C851 C866:C867 C882:C883 C898:C899 C914:C915 C930:C931 C946:C947 C978:C979 C994:C995 C1010:C1011 C1026:C1027 C1042:C1043 C1058:C1059 C1074:C1075 C1090:C1091 C1106:C1107 C1122:C1123 C1138:C1139 C1154:C1155 C1170:C1171 C1186:C1187 C1202:C1203 C1218:C1219 C1234:C1235 C1250:C1251 C1266:C1267 C1282:C1283 C1298:C1299 C1314:C1315 C1330:C1331 C1346:C1347 C1362:C1363 C1378:C1379 C1394:C1395 C1410:C1411 C1426:C1427 C1442:C1443 C1458:C1459 C1474:C1475 C1490:C1491 C1506:C1507 C1522:C1523 C1538:C1539 C1554:C1555 C1570:C1571 C1586:C1587 C1602:C1603 C1618:C1619 C1634:C1635 C1650:C1651 C1666:C1667 C1682:C1683 C1698:C1699 C1714:C1715 C1730:C1731 C1746:C1747 C1762:C1763 C1778:C1779 C1794:C1795 C1810:C1811 C1826:C1827 C1842:C1843 C1858:C1859 C1874:C1875 C1890:C1891 C1906:C1907 C1922:C1923 C1938:C1939 C1954:C1955 C1970:C1971 C1986:C1987 C2002:C2003 C2018:C2019 C2034:C2035 C2050:C2051 C2066:C2067 C2082:C2083 C2098:C2099 C2114:C2115 C2130:C2131 C2146:C2147 C2162:C2163">
    <cfRule type="duplicateValues" dxfId="33" priority="33"/>
  </conditionalFormatting>
  <conditionalFormatting sqref="D2178:D2179">
    <cfRule type="duplicateValues" dxfId="32" priority="32"/>
  </conditionalFormatting>
  <conditionalFormatting sqref="C2178:C2179">
    <cfRule type="duplicateValues" dxfId="31" priority="31"/>
  </conditionalFormatting>
  <conditionalFormatting sqref="D2194:D2195">
    <cfRule type="duplicateValues" dxfId="30" priority="30"/>
  </conditionalFormatting>
  <conditionalFormatting sqref="C2194:C2195">
    <cfRule type="duplicateValues" dxfId="29" priority="29"/>
  </conditionalFormatting>
  <conditionalFormatting sqref="D2210:D2211">
    <cfRule type="duplicateValues" dxfId="28" priority="28"/>
  </conditionalFormatting>
  <conditionalFormatting sqref="C2210:C2211">
    <cfRule type="duplicateValues" dxfId="27" priority="27"/>
  </conditionalFormatting>
  <conditionalFormatting sqref="D2226:D2227">
    <cfRule type="duplicateValues" dxfId="26" priority="26"/>
  </conditionalFormatting>
  <conditionalFormatting sqref="C2226:C2227">
    <cfRule type="duplicateValues" dxfId="25" priority="25"/>
  </conditionalFormatting>
  <conditionalFormatting sqref="D2242:D2243">
    <cfRule type="duplicateValues" dxfId="24" priority="24"/>
  </conditionalFormatting>
  <conditionalFormatting sqref="C2242:C2243">
    <cfRule type="duplicateValues" dxfId="23" priority="23"/>
  </conditionalFormatting>
  <conditionalFormatting sqref="D2258:D2259">
    <cfRule type="duplicateValues" dxfId="22" priority="22"/>
  </conditionalFormatting>
  <conditionalFormatting sqref="C2258:C2259">
    <cfRule type="duplicateValues" dxfId="21" priority="21"/>
  </conditionalFormatting>
  <conditionalFormatting sqref="D2274:D2275">
    <cfRule type="duplicateValues" dxfId="20" priority="20"/>
  </conditionalFormatting>
  <conditionalFormatting sqref="C2274:C2275">
    <cfRule type="duplicateValues" dxfId="19" priority="19"/>
  </conditionalFormatting>
  <conditionalFormatting sqref="D2290:D2291">
    <cfRule type="duplicateValues" dxfId="18" priority="18"/>
  </conditionalFormatting>
  <conditionalFormatting sqref="C2290:C2291">
    <cfRule type="duplicateValues" dxfId="17" priority="17"/>
  </conditionalFormatting>
  <conditionalFormatting sqref="D2306:D2307">
    <cfRule type="duplicateValues" dxfId="16" priority="16"/>
  </conditionalFormatting>
  <conditionalFormatting sqref="C2306:C2307">
    <cfRule type="duplicateValues" dxfId="15" priority="15"/>
  </conditionalFormatting>
  <conditionalFormatting sqref="D2322:D2323">
    <cfRule type="duplicateValues" dxfId="14" priority="14"/>
  </conditionalFormatting>
  <conditionalFormatting sqref="C2322:C2323">
    <cfRule type="duplicateValues" dxfId="13" priority="13"/>
  </conditionalFormatting>
  <conditionalFormatting sqref="D2338:D2339">
    <cfRule type="duplicateValues" dxfId="12" priority="12"/>
  </conditionalFormatting>
  <conditionalFormatting sqref="C2338:C2339">
    <cfRule type="duplicateValues" dxfId="11" priority="11"/>
  </conditionalFormatting>
  <conditionalFormatting sqref="D2354:D2355">
    <cfRule type="duplicateValues" dxfId="10" priority="8"/>
  </conditionalFormatting>
  <conditionalFormatting sqref="C2354:C2355">
    <cfRule type="duplicateValues" dxfId="9" priority="7"/>
  </conditionalFormatting>
  <conditionalFormatting sqref="D2370:D2371">
    <cfRule type="duplicateValues" dxfId="8" priority="6"/>
  </conditionalFormatting>
  <conditionalFormatting sqref="C2370:C2371">
    <cfRule type="duplicateValues" dxfId="7" priority="5"/>
  </conditionalFormatting>
  <conditionalFormatting sqref="D2386:D2387">
    <cfRule type="duplicateValues" dxfId="6" priority="4"/>
  </conditionalFormatting>
  <conditionalFormatting sqref="C2386:C2387">
    <cfRule type="duplicateValues" dxfId="5" priority="3"/>
  </conditionalFormatting>
  <conditionalFormatting sqref="D2402:D2403">
    <cfRule type="duplicateValues" dxfId="4" priority="2"/>
  </conditionalFormatting>
  <conditionalFormatting sqref="C2402:C2403">
    <cfRule type="duplicateValues" dxfId="3" priority="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X55"/>
  <sheetViews>
    <sheetView topLeftCell="C46" zoomScale="60" zoomScaleNormal="60" workbookViewId="0">
      <selection activeCell="B6" sqref="B6:U55"/>
    </sheetView>
  </sheetViews>
  <sheetFormatPr defaultColWidth="9" defaultRowHeight="13.5"/>
  <cols>
    <col min="1" max="1" width="9.875" style="2" customWidth="1"/>
    <col min="2" max="2" width="37.125" style="3" customWidth="1"/>
    <col min="3" max="3" width="32.375" style="2" customWidth="1"/>
    <col min="4" max="4" width="58" style="2" customWidth="1"/>
    <col min="5" max="5" width="12.5" style="2" customWidth="1"/>
    <col min="6" max="6" width="8.625" style="2" customWidth="1"/>
    <col min="7" max="7" width="8.75" style="2" customWidth="1"/>
    <col min="8" max="8" width="13" style="2" customWidth="1"/>
    <col min="9" max="9" width="13.75" style="4" customWidth="1"/>
    <col min="10" max="10" width="11.625" style="2" customWidth="1"/>
    <col min="11" max="12" width="15.75" style="2" customWidth="1"/>
    <col min="13" max="16" width="6.75" style="2" customWidth="1"/>
    <col min="17" max="17" width="21.5" style="2" customWidth="1"/>
    <col min="18" max="20" width="6.75" style="2" customWidth="1"/>
    <col min="21" max="21" width="18.75" style="2" customWidth="1"/>
    <col min="22" max="22" width="5.75" style="2" customWidth="1"/>
    <col min="23" max="24" width="6.75" style="2" customWidth="1"/>
    <col min="25" max="16384" width="9" style="2"/>
  </cols>
  <sheetData>
    <row r="1" spans="1:24" ht="27">
      <c r="A1" s="48" t="s">
        <v>2785</v>
      </c>
      <c r="B1" s="48"/>
      <c r="C1" s="48"/>
      <c r="D1" s="48"/>
      <c r="E1" s="48"/>
      <c r="F1" s="48"/>
      <c r="G1" s="48"/>
      <c r="H1" s="48"/>
      <c r="I1" s="48"/>
      <c r="J1" s="48"/>
      <c r="K1" s="48"/>
      <c r="L1" s="48"/>
      <c r="M1" s="48"/>
      <c r="N1" s="48"/>
      <c r="O1" s="48"/>
      <c r="P1" s="48"/>
      <c r="Q1" s="48"/>
      <c r="R1" s="48"/>
      <c r="S1" s="48"/>
      <c r="T1" s="48"/>
      <c r="U1" s="48"/>
      <c r="V1" s="48"/>
      <c r="W1" s="48"/>
      <c r="X1" s="48"/>
    </row>
    <row r="2" spans="1:24">
      <c r="A2" s="49" t="s">
        <v>0</v>
      </c>
      <c r="B2" s="50"/>
      <c r="C2" s="50"/>
      <c r="D2" s="50"/>
      <c r="E2" s="50"/>
      <c r="F2" s="51"/>
      <c r="G2" s="49" t="s">
        <v>1</v>
      </c>
      <c r="H2" s="50"/>
      <c r="I2" s="50"/>
      <c r="J2" s="51"/>
      <c r="K2" s="55" t="s">
        <v>2</v>
      </c>
      <c r="L2" s="56"/>
      <c r="M2" s="56"/>
      <c r="N2" s="56"/>
      <c r="O2" s="56"/>
      <c r="P2" s="56"/>
      <c r="Q2" s="56"/>
      <c r="R2" s="56"/>
      <c r="S2" s="56"/>
      <c r="T2" s="56"/>
      <c r="U2" s="57"/>
      <c r="V2" s="58" t="s">
        <v>3</v>
      </c>
      <c r="W2" s="49" t="s">
        <v>4</v>
      </c>
      <c r="X2" s="61"/>
    </row>
    <row r="3" spans="1:24">
      <c r="A3" s="52"/>
      <c r="B3" s="53"/>
      <c r="C3" s="53"/>
      <c r="D3" s="53"/>
      <c r="E3" s="53"/>
      <c r="F3" s="54"/>
      <c r="G3" s="52"/>
      <c r="H3" s="53"/>
      <c r="I3" s="53"/>
      <c r="J3" s="54"/>
      <c r="K3" s="55" t="s">
        <v>5</v>
      </c>
      <c r="L3" s="57"/>
      <c r="M3" s="55" t="s">
        <v>6</v>
      </c>
      <c r="N3" s="56"/>
      <c r="O3" s="56"/>
      <c r="P3" s="56"/>
      <c r="Q3" s="56"/>
      <c r="R3" s="56"/>
      <c r="S3" s="56"/>
      <c r="T3" s="56"/>
      <c r="U3" s="57"/>
      <c r="V3" s="59"/>
      <c r="W3" s="62"/>
      <c r="X3" s="63"/>
    </row>
    <row r="4" spans="1:24" ht="13.5" customHeight="1">
      <c r="A4" s="58" t="s">
        <v>7</v>
      </c>
      <c r="B4" s="80" t="s">
        <v>8</v>
      </c>
      <c r="C4" s="58" t="s">
        <v>9</v>
      </c>
      <c r="D4" s="58" t="s">
        <v>10</v>
      </c>
      <c r="E4" s="58" t="s">
        <v>11</v>
      </c>
      <c r="F4" s="58" t="s">
        <v>12</v>
      </c>
      <c r="G4" s="58" t="s">
        <v>13</v>
      </c>
      <c r="H4" s="58" t="s">
        <v>14</v>
      </c>
      <c r="I4" s="82" t="s">
        <v>15</v>
      </c>
      <c r="J4" s="69" t="s">
        <v>16</v>
      </c>
      <c r="K4" s="69" t="s">
        <v>17</v>
      </c>
      <c r="L4" s="69" t="s">
        <v>18</v>
      </c>
      <c r="M4" s="55" t="s">
        <v>19</v>
      </c>
      <c r="N4" s="56"/>
      <c r="O4" s="56"/>
      <c r="P4" s="57"/>
      <c r="Q4" s="69" t="s">
        <v>20</v>
      </c>
      <c r="R4" s="58" t="s">
        <v>21</v>
      </c>
      <c r="S4" s="69" t="s">
        <v>22</v>
      </c>
      <c r="T4" s="58" t="s">
        <v>23</v>
      </c>
      <c r="U4" s="58" t="s">
        <v>24</v>
      </c>
      <c r="V4" s="59"/>
      <c r="W4" s="64"/>
      <c r="X4" s="65"/>
    </row>
    <row r="5" spans="1:24" ht="55.5">
      <c r="A5" s="60"/>
      <c r="B5" s="81"/>
      <c r="C5" s="60"/>
      <c r="D5" s="60"/>
      <c r="E5" s="60"/>
      <c r="F5" s="60"/>
      <c r="G5" s="60"/>
      <c r="H5" s="60"/>
      <c r="I5" s="83"/>
      <c r="J5" s="70"/>
      <c r="K5" s="70"/>
      <c r="L5" s="70"/>
      <c r="M5" s="5" t="s">
        <v>25</v>
      </c>
      <c r="N5" s="5" t="s">
        <v>26</v>
      </c>
      <c r="O5" s="6" t="s">
        <v>27</v>
      </c>
      <c r="P5" s="5" t="s">
        <v>28</v>
      </c>
      <c r="Q5" s="70"/>
      <c r="R5" s="60"/>
      <c r="S5" s="70"/>
      <c r="T5" s="60"/>
      <c r="U5" s="60"/>
      <c r="V5" s="60"/>
      <c r="W5" s="5" t="s">
        <v>29</v>
      </c>
      <c r="X5" s="5" t="s">
        <v>30</v>
      </c>
    </row>
    <row r="6" spans="1:24" ht="81">
      <c r="A6" s="77" t="s">
        <v>227</v>
      </c>
      <c r="B6" s="78" t="s">
        <v>267</v>
      </c>
      <c r="C6" s="79" t="s">
        <v>263</v>
      </c>
      <c r="D6" s="79" t="s">
        <v>2909</v>
      </c>
      <c r="E6" s="44" t="s">
        <v>87</v>
      </c>
      <c r="F6" s="44"/>
      <c r="G6" s="44" t="s">
        <v>92</v>
      </c>
      <c r="H6" s="44" t="s">
        <v>2782</v>
      </c>
      <c r="I6" s="31" t="s">
        <v>268</v>
      </c>
      <c r="J6" s="28" t="s">
        <v>93</v>
      </c>
      <c r="K6" s="28"/>
      <c r="L6" s="30"/>
      <c r="M6" s="28"/>
      <c r="N6" s="28"/>
      <c r="O6" s="28"/>
      <c r="P6" s="28" t="s">
        <v>37</v>
      </c>
      <c r="Q6" s="28" t="s">
        <v>94</v>
      </c>
      <c r="R6" s="28"/>
      <c r="S6" s="28"/>
      <c r="T6" s="28"/>
      <c r="U6" s="32"/>
      <c r="V6" s="14"/>
      <c r="W6" s="14"/>
      <c r="X6" s="14"/>
    </row>
    <row r="7" spans="1:24" ht="81">
      <c r="A7" s="77"/>
      <c r="B7" s="78"/>
      <c r="C7" s="79"/>
      <c r="D7" s="79"/>
      <c r="E7" s="44"/>
      <c r="F7" s="44"/>
      <c r="G7" s="44"/>
      <c r="H7" s="44"/>
      <c r="I7" s="31" t="s">
        <v>269</v>
      </c>
      <c r="J7" s="28" t="s">
        <v>95</v>
      </c>
      <c r="K7" s="28"/>
      <c r="L7" s="30"/>
      <c r="M7" s="28"/>
      <c r="N7" s="28"/>
      <c r="O7" s="28"/>
      <c r="P7" s="28" t="s">
        <v>37</v>
      </c>
      <c r="Q7" s="28" t="s">
        <v>94</v>
      </c>
      <c r="R7" s="28"/>
      <c r="S7" s="28"/>
      <c r="T7" s="28"/>
      <c r="U7" s="32"/>
      <c r="V7" s="14"/>
      <c r="W7" s="14"/>
      <c r="X7" s="14"/>
    </row>
    <row r="8" spans="1:24" ht="81">
      <c r="A8" s="77"/>
      <c r="B8" s="78"/>
      <c r="C8" s="79"/>
      <c r="D8" s="79"/>
      <c r="E8" s="44"/>
      <c r="F8" s="44"/>
      <c r="G8" s="44"/>
      <c r="H8" s="44"/>
      <c r="I8" s="31" t="s">
        <v>270</v>
      </c>
      <c r="J8" s="28" t="s">
        <v>96</v>
      </c>
      <c r="K8" s="28"/>
      <c r="L8" s="30"/>
      <c r="M8" s="28"/>
      <c r="N8" s="28"/>
      <c r="O8" s="28"/>
      <c r="P8" s="28" t="s">
        <v>37</v>
      </c>
      <c r="Q8" s="28" t="s">
        <v>94</v>
      </c>
      <c r="R8" s="28"/>
      <c r="S8" s="28"/>
      <c r="T8" s="28"/>
      <c r="U8" s="32"/>
      <c r="V8" s="14"/>
      <c r="W8" s="14"/>
      <c r="X8" s="14"/>
    </row>
    <row r="9" spans="1:24" ht="81">
      <c r="A9" s="77"/>
      <c r="B9" s="78"/>
      <c r="C9" s="79"/>
      <c r="D9" s="79"/>
      <c r="E9" s="44"/>
      <c r="F9" s="44"/>
      <c r="G9" s="44"/>
      <c r="H9" s="44"/>
      <c r="I9" s="31" t="s">
        <v>271</v>
      </c>
      <c r="J9" s="28" t="s">
        <v>97</v>
      </c>
      <c r="K9" s="28"/>
      <c r="L9" s="30"/>
      <c r="M9" s="28"/>
      <c r="N9" s="28"/>
      <c r="O9" s="28"/>
      <c r="P9" s="28" t="s">
        <v>37</v>
      </c>
      <c r="Q9" s="28" t="s">
        <v>94</v>
      </c>
      <c r="R9" s="28"/>
      <c r="S9" s="28"/>
      <c r="T9" s="28"/>
      <c r="U9" s="32"/>
      <c r="V9" s="14"/>
      <c r="W9" s="14"/>
      <c r="X9" s="14"/>
    </row>
    <row r="10" spans="1:24" ht="81">
      <c r="A10" s="77"/>
      <c r="B10" s="78"/>
      <c r="C10" s="79"/>
      <c r="D10" s="79"/>
      <c r="E10" s="44"/>
      <c r="F10" s="44"/>
      <c r="G10" s="44"/>
      <c r="H10" s="44"/>
      <c r="I10" s="31" t="s">
        <v>272</v>
      </c>
      <c r="J10" s="28" t="s">
        <v>98</v>
      </c>
      <c r="K10" s="28"/>
      <c r="L10" s="30"/>
      <c r="M10" s="28"/>
      <c r="N10" s="28"/>
      <c r="O10" s="28"/>
      <c r="P10" s="28" t="s">
        <v>37</v>
      </c>
      <c r="Q10" s="28" t="s">
        <v>94</v>
      </c>
      <c r="R10" s="28"/>
      <c r="S10" s="28"/>
      <c r="T10" s="28"/>
      <c r="U10" s="32"/>
      <c r="V10" s="14"/>
      <c r="W10" s="14"/>
      <c r="X10" s="14"/>
    </row>
    <row r="11" spans="1:24" ht="81">
      <c r="A11" s="77"/>
      <c r="B11" s="78"/>
      <c r="C11" s="79"/>
      <c r="D11" s="79"/>
      <c r="E11" s="44"/>
      <c r="F11" s="44"/>
      <c r="G11" s="44"/>
      <c r="H11" s="44"/>
      <c r="I11" s="31" t="s">
        <v>273</v>
      </c>
      <c r="J11" s="28" t="s">
        <v>99</v>
      </c>
      <c r="K11" s="28"/>
      <c r="L11" s="30"/>
      <c r="M11" s="28"/>
      <c r="N11" s="28"/>
      <c r="O11" s="28"/>
      <c r="P11" s="28" t="s">
        <v>37</v>
      </c>
      <c r="Q11" s="28" t="s">
        <v>94</v>
      </c>
      <c r="R11" s="28"/>
      <c r="S11" s="28"/>
      <c r="T11" s="28"/>
      <c r="U11" s="32"/>
      <c r="V11" s="14"/>
      <c r="W11" s="14"/>
      <c r="X11" s="14"/>
    </row>
    <row r="12" spans="1:24" ht="81">
      <c r="A12" s="77"/>
      <c r="B12" s="78"/>
      <c r="C12" s="79"/>
      <c r="D12" s="79"/>
      <c r="E12" s="44"/>
      <c r="F12" s="44"/>
      <c r="G12" s="44"/>
      <c r="H12" s="44"/>
      <c r="I12" s="31" t="s">
        <v>274</v>
      </c>
      <c r="J12" s="28" t="s">
        <v>228</v>
      </c>
      <c r="K12" s="28"/>
      <c r="L12" s="30"/>
      <c r="M12" s="28"/>
      <c r="N12" s="28"/>
      <c r="O12" s="28"/>
      <c r="P12" s="28" t="s">
        <v>37</v>
      </c>
      <c r="Q12" s="28" t="s">
        <v>94</v>
      </c>
      <c r="R12" s="28"/>
      <c r="S12" s="28"/>
      <c r="T12" s="28"/>
      <c r="U12" s="32"/>
      <c r="V12" s="14"/>
      <c r="W12" s="14"/>
      <c r="X12" s="14"/>
    </row>
    <row r="13" spans="1:24" ht="81">
      <c r="A13" s="77"/>
      <c r="B13" s="78"/>
      <c r="C13" s="79"/>
      <c r="D13" s="79"/>
      <c r="E13" s="44"/>
      <c r="F13" s="44"/>
      <c r="G13" s="28" t="s">
        <v>229</v>
      </c>
      <c r="H13" s="28" t="s">
        <v>87</v>
      </c>
      <c r="I13" s="31" t="s">
        <v>275</v>
      </c>
      <c r="J13" s="28" t="s">
        <v>230</v>
      </c>
      <c r="K13" s="28"/>
      <c r="L13" s="30"/>
      <c r="M13" s="28"/>
      <c r="N13" s="28"/>
      <c r="O13" s="28"/>
      <c r="P13" s="28" t="s">
        <v>37</v>
      </c>
      <c r="Q13" s="28" t="s">
        <v>94</v>
      </c>
      <c r="R13" s="28"/>
      <c r="S13" s="28"/>
      <c r="T13" s="28"/>
      <c r="U13" s="32"/>
      <c r="V13" s="14"/>
      <c r="W13" s="14"/>
      <c r="X13" s="14"/>
    </row>
    <row r="14" spans="1:24" ht="67.5">
      <c r="A14" s="77"/>
      <c r="B14" s="78"/>
      <c r="C14" s="79"/>
      <c r="D14" s="79"/>
      <c r="E14" s="44"/>
      <c r="F14" s="44"/>
      <c r="G14" s="28" t="s">
        <v>113</v>
      </c>
      <c r="H14" s="28" t="s">
        <v>87</v>
      </c>
      <c r="I14" s="31" t="s">
        <v>276</v>
      </c>
      <c r="J14" s="28" t="s">
        <v>231</v>
      </c>
      <c r="K14" s="28" t="s">
        <v>232</v>
      </c>
      <c r="L14" s="30" t="s">
        <v>223</v>
      </c>
      <c r="M14" s="28" t="s">
        <v>37</v>
      </c>
      <c r="N14" s="28"/>
      <c r="O14" s="28"/>
      <c r="P14" s="28"/>
      <c r="Q14" s="28"/>
      <c r="R14" s="28" t="s">
        <v>87</v>
      </c>
      <c r="S14" s="28" t="s">
        <v>117</v>
      </c>
      <c r="T14" s="28" t="s">
        <v>38</v>
      </c>
      <c r="U14" s="33" t="s">
        <v>224</v>
      </c>
      <c r="V14" s="14">
        <v>12345</v>
      </c>
      <c r="W14" s="14" t="s">
        <v>29</v>
      </c>
      <c r="X14" s="14"/>
    </row>
    <row r="15" spans="1:24" ht="81">
      <c r="A15" s="77"/>
      <c r="B15" s="78"/>
      <c r="C15" s="79"/>
      <c r="D15" s="79"/>
      <c r="E15" s="44"/>
      <c r="F15" s="44"/>
      <c r="G15" s="28" t="s">
        <v>119</v>
      </c>
      <c r="H15" s="28" t="s">
        <v>2782</v>
      </c>
      <c r="I15" s="31" t="s">
        <v>277</v>
      </c>
      <c r="J15" s="28" t="s">
        <v>233</v>
      </c>
      <c r="K15" s="28"/>
      <c r="L15" s="30"/>
      <c r="M15" s="28"/>
      <c r="N15" s="28"/>
      <c r="O15" s="28"/>
      <c r="P15" s="28" t="s">
        <v>37</v>
      </c>
      <c r="Q15" s="28" t="s">
        <v>94</v>
      </c>
      <c r="R15" s="28"/>
      <c r="S15" s="28"/>
      <c r="T15" s="28"/>
      <c r="U15" s="32"/>
      <c r="V15" s="14"/>
      <c r="W15" s="14"/>
      <c r="X15" s="14"/>
    </row>
    <row r="16" spans="1:24" ht="81">
      <c r="A16" s="77" t="s">
        <v>227</v>
      </c>
      <c r="B16" s="78" t="s">
        <v>278</v>
      </c>
      <c r="C16" s="79" t="s">
        <v>234</v>
      </c>
      <c r="D16" s="79" t="s">
        <v>2910</v>
      </c>
      <c r="E16" s="44" t="s">
        <v>87</v>
      </c>
      <c r="F16" s="44"/>
      <c r="G16" s="44" t="s">
        <v>92</v>
      </c>
      <c r="H16" s="44" t="s">
        <v>2782</v>
      </c>
      <c r="I16" s="31" t="s">
        <v>279</v>
      </c>
      <c r="J16" s="28" t="s">
        <v>93</v>
      </c>
      <c r="K16" s="28"/>
      <c r="L16" s="30"/>
      <c r="M16" s="28"/>
      <c r="N16" s="28"/>
      <c r="O16" s="28"/>
      <c r="P16" s="28" t="s">
        <v>37</v>
      </c>
      <c r="Q16" s="28" t="s">
        <v>94</v>
      </c>
      <c r="R16" s="28"/>
      <c r="S16" s="28"/>
      <c r="T16" s="28"/>
      <c r="U16" s="32"/>
      <c r="V16" s="14"/>
      <c r="W16" s="14"/>
      <c r="X16" s="14"/>
    </row>
    <row r="17" spans="1:24" ht="81">
      <c r="A17" s="77"/>
      <c r="B17" s="78"/>
      <c r="C17" s="79"/>
      <c r="D17" s="79"/>
      <c r="E17" s="44"/>
      <c r="F17" s="44"/>
      <c r="G17" s="44"/>
      <c r="H17" s="44"/>
      <c r="I17" s="31" t="s">
        <v>280</v>
      </c>
      <c r="J17" s="28" t="s">
        <v>95</v>
      </c>
      <c r="K17" s="28"/>
      <c r="L17" s="30"/>
      <c r="M17" s="28"/>
      <c r="N17" s="28"/>
      <c r="O17" s="28"/>
      <c r="P17" s="28" t="s">
        <v>37</v>
      </c>
      <c r="Q17" s="28" t="s">
        <v>94</v>
      </c>
      <c r="R17" s="28"/>
      <c r="S17" s="28"/>
      <c r="T17" s="28"/>
      <c r="U17" s="32"/>
      <c r="V17" s="14"/>
      <c r="W17" s="14"/>
      <c r="X17" s="14"/>
    </row>
    <row r="18" spans="1:24" ht="81">
      <c r="A18" s="77"/>
      <c r="B18" s="78"/>
      <c r="C18" s="79"/>
      <c r="D18" s="79"/>
      <c r="E18" s="44"/>
      <c r="F18" s="44"/>
      <c r="G18" s="44"/>
      <c r="H18" s="44"/>
      <c r="I18" s="31" t="s">
        <v>281</v>
      </c>
      <c r="J18" s="28" t="s">
        <v>96</v>
      </c>
      <c r="K18" s="28"/>
      <c r="L18" s="30"/>
      <c r="M18" s="28"/>
      <c r="N18" s="28"/>
      <c r="O18" s="28"/>
      <c r="P18" s="28" t="s">
        <v>37</v>
      </c>
      <c r="Q18" s="28" t="s">
        <v>94</v>
      </c>
      <c r="R18" s="28"/>
      <c r="S18" s="28"/>
      <c r="T18" s="28"/>
      <c r="U18" s="32"/>
      <c r="V18" s="14"/>
      <c r="W18" s="14"/>
      <c r="X18" s="14"/>
    </row>
    <row r="19" spans="1:24" ht="81">
      <c r="A19" s="77"/>
      <c r="B19" s="78"/>
      <c r="C19" s="79"/>
      <c r="D19" s="79"/>
      <c r="E19" s="44"/>
      <c r="F19" s="44"/>
      <c r="G19" s="44"/>
      <c r="H19" s="44"/>
      <c r="I19" s="31" t="s">
        <v>282</v>
      </c>
      <c r="J19" s="28" t="s">
        <v>97</v>
      </c>
      <c r="K19" s="28"/>
      <c r="L19" s="30"/>
      <c r="M19" s="28"/>
      <c r="N19" s="28"/>
      <c r="O19" s="28"/>
      <c r="P19" s="28" t="s">
        <v>37</v>
      </c>
      <c r="Q19" s="28" t="s">
        <v>94</v>
      </c>
      <c r="R19" s="28"/>
      <c r="S19" s="28"/>
      <c r="T19" s="28"/>
      <c r="U19" s="32"/>
      <c r="V19" s="14"/>
      <c r="W19" s="14"/>
      <c r="X19" s="14"/>
    </row>
    <row r="20" spans="1:24" ht="81">
      <c r="A20" s="77"/>
      <c r="B20" s="78"/>
      <c r="C20" s="79"/>
      <c r="D20" s="79"/>
      <c r="E20" s="44"/>
      <c r="F20" s="44"/>
      <c r="G20" s="44"/>
      <c r="H20" s="44"/>
      <c r="I20" s="31" t="s">
        <v>283</v>
      </c>
      <c r="J20" s="28" t="s">
        <v>98</v>
      </c>
      <c r="K20" s="28"/>
      <c r="L20" s="30"/>
      <c r="M20" s="28"/>
      <c r="N20" s="28"/>
      <c r="O20" s="28"/>
      <c r="P20" s="28" t="s">
        <v>37</v>
      </c>
      <c r="Q20" s="28" t="s">
        <v>94</v>
      </c>
      <c r="R20" s="28"/>
      <c r="S20" s="28"/>
      <c r="T20" s="28"/>
      <c r="U20" s="32"/>
      <c r="V20" s="14"/>
      <c r="W20" s="14"/>
      <c r="X20" s="14"/>
    </row>
    <row r="21" spans="1:24" ht="81">
      <c r="A21" s="77"/>
      <c r="B21" s="78"/>
      <c r="C21" s="79"/>
      <c r="D21" s="79"/>
      <c r="E21" s="44"/>
      <c r="F21" s="44"/>
      <c r="G21" s="44"/>
      <c r="H21" s="44"/>
      <c r="I21" s="31" t="s">
        <v>284</v>
      </c>
      <c r="J21" s="28" t="s">
        <v>99</v>
      </c>
      <c r="K21" s="28"/>
      <c r="L21" s="30"/>
      <c r="M21" s="28"/>
      <c r="N21" s="28"/>
      <c r="O21" s="28"/>
      <c r="P21" s="28" t="s">
        <v>37</v>
      </c>
      <c r="Q21" s="28" t="s">
        <v>94</v>
      </c>
      <c r="R21" s="28"/>
      <c r="S21" s="28"/>
      <c r="T21" s="28"/>
      <c r="U21" s="32"/>
      <c r="V21" s="14"/>
      <c r="W21" s="14"/>
      <c r="X21" s="14"/>
    </row>
    <row r="22" spans="1:24" ht="81">
      <c r="A22" s="77"/>
      <c r="B22" s="78"/>
      <c r="C22" s="79"/>
      <c r="D22" s="79"/>
      <c r="E22" s="44"/>
      <c r="F22" s="44"/>
      <c r="G22" s="44"/>
      <c r="H22" s="44"/>
      <c r="I22" s="31" t="s">
        <v>285</v>
      </c>
      <c r="J22" s="28" t="s">
        <v>228</v>
      </c>
      <c r="K22" s="28"/>
      <c r="L22" s="30"/>
      <c r="M22" s="28"/>
      <c r="N22" s="28"/>
      <c r="O22" s="28"/>
      <c r="P22" s="28" t="s">
        <v>37</v>
      </c>
      <c r="Q22" s="28" t="s">
        <v>94</v>
      </c>
      <c r="R22" s="28"/>
      <c r="S22" s="28"/>
      <c r="T22" s="28"/>
      <c r="U22" s="32"/>
      <c r="V22" s="14"/>
      <c r="W22" s="14"/>
      <c r="X22" s="14"/>
    </row>
    <row r="23" spans="1:24" ht="81">
      <c r="A23" s="77"/>
      <c r="B23" s="78"/>
      <c r="C23" s="79"/>
      <c r="D23" s="79"/>
      <c r="E23" s="44"/>
      <c r="F23" s="44"/>
      <c r="G23" s="28" t="s">
        <v>229</v>
      </c>
      <c r="H23" s="28" t="s">
        <v>87</v>
      </c>
      <c r="I23" s="31" t="s">
        <v>286</v>
      </c>
      <c r="J23" s="28" t="s">
        <v>230</v>
      </c>
      <c r="K23" s="28"/>
      <c r="L23" s="30"/>
      <c r="M23" s="28"/>
      <c r="N23" s="28"/>
      <c r="O23" s="28"/>
      <c r="P23" s="28" t="s">
        <v>37</v>
      </c>
      <c r="Q23" s="28" t="s">
        <v>94</v>
      </c>
      <c r="R23" s="28"/>
      <c r="S23" s="28"/>
      <c r="T23" s="28"/>
      <c r="U23" s="32"/>
      <c r="V23" s="14"/>
      <c r="W23" s="14"/>
      <c r="X23" s="14"/>
    </row>
    <row r="24" spans="1:24" ht="67.5">
      <c r="A24" s="77"/>
      <c r="B24" s="78"/>
      <c r="C24" s="79"/>
      <c r="D24" s="79"/>
      <c r="E24" s="44"/>
      <c r="F24" s="44"/>
      <c r="G24" s="28" t="s">
        <v>113</v>
      </c>
      <c r="H24" s="28" t="s">
        <v>87</v>
      </c>
      <c r="I24" s="31" t="s">
        <v>287</v>
      </c>
      <c r="J24" s="28" t="s">
        <v>231</v>
      </c>
      <c r="K24" s="28" t="s">
        <v>232</v>
      </c>
      <c r="L24" s="30" t="s">
        <v>223</v>
      </c>
      <c r="M24" s="28" t="s">
        <v>37</v>
      </c>
      <c r="N24" s="28"/>
      <c r="O24" s="28"/>
      <c r="P24" s="28"/>
      <c r="Q24" s="28"/>
      <c r="R24" s="28" t="s">
        <v>87</v>
      </c>
      <c r="S24" s="28" t="s">
        <v>117</v>
      </c>
      <c r="T24" s="28" t="s">
        <v>38</v>
      </c>
      <c r="U24" s="33" t="s">
        <v>224</v>
      </c>
      <c r="V24" s="14">
        <v>12345</v>
      </c>
      <c r="W24" s="14" t="s">
        <v>29</v>
      </c>
      <c r="X24" s="14"/>
    </row>
    <row r="25" spans="1:24" ht="81">
      <c r="A25" s="77"/>
      <c r="B25" s="78"/>
      <c r="C25" s="79"/>
      <c r="D25" s="79"/>
      <c r="E25" s="44"/>
      <c r="F25" s="44"/>
      <c r="G25" s="28" t="s">
        <v>119</v>
      </c>
      <c r="H25" s="28" t="s">
        <v>2782</v>
      </c>
      <c r="I25" s="31" t="s">
        <v>288</v>
      </c>
      <c r="J25" s="28" t="s">
        <v>233</v>
      </c>
      <c r="K25" s="28"/>
      <c r="L25" s="30"/>
      <c r="M25" s="28"/>
      <c r="N25" s="28"/>
      <c r="O25" s="28"/>
      <c r="P25" s="28" t="s">
        <v>37</v>
      </c>
      <c r="Q25" s="28" t="s">
        <v>94</v>
      </c>
      <c r="R25" s="28"/>
      <c r="S25" s="28"/>
      <c r="T25" s="28"/>
      <c r="U25" s="32"/>
      <c r="V25" s="14"/>
      <c r="W25" s="14"/>
      <c r="X25" s="14"/>
    </row>
    <row r="26" spans="1:24" ht="81">
      <c r="A26" s="77" t="s">
        <v>227</v>
      </c>
      <c r="B26" s="78" t="s">
        <v>289</v>
      </c>
      <c r="C26" s="79" t="s">
        <v>265</v>
      </c>
      <c r="D26" s="79" t="s">
        <v>266</v>
      </c>
      <c r="E26" s="44" t="s">
        <v>87</v>
      </c>
      <c r="F26" s="44"/>
      <c r="G26" s="44" t="s">
        <v>92</v>
      </c>
      <c r="H26" s="44" t="s">
        <v>2782</v>
      </c>
      <c r="I26" s="31" t="s">
        <v>290</v>
      </c>
      <c r="J26" s="28" t="s">
        <v>93</v>
      </c>
      <c r="K26" s="28"/>
      <c r="L26" s="30"/>
      <c r="M26" s="28"/>
      <c r="N26" s="28"/>
      <c r="O26" s="28"/>
      <c r="P26" s="28" t="s">
        <v>37</v>
      </c>
      <c r="Q26" s="28" t="s">
        <v>94</v>
      </c>
      <c r="R26" s="28"/>
      <c r="S26" s="28"/>
      <c r="T26" s="28"/>
      <c r="U26" s="32"/>
      <c r="V26" s="14"/>
      <c r="W26" s="14"/>
      <c r="X26" s="14"/>
    </row>
    <row r="27" spans="1:24" ht="81">
      <c r="A27" s="77"/>
      <c r="B27" s="78"/>
      <c r="C27" s="79"/>
      <c r="D27" s="79"/>
      <c r="E27" s="44"/>
      <c r="F27" s="44"/>
      <c r="G27" s="44"/>
      <c r="H27" s="44"/>
      <c r="I27" s="31" t="s">
        <v>291</v>
      </c>
      <c r="J27" s="28" t="s">
        <v>95</v>
      </c>
      <c r="K27" s="28"/>
      <c r="L27" s="30"/>
      <c r="M27" s="28"/>
      <c r="N27" s="28"/>
      <c r="O27" s="28"/>
      <c r="P27" s="28" t="s">
        <v>37</v>
      </c>
      <c r="Q27" s="28" t="s">
        <v>94</v>
      </c>
      <c r="R27" s="28"/>
      <c r="S27" s="28"/>
      <c r="T27" s="28"/>
      <c r="U27" s="32"/>
      <c r="V27" s="14"/>
      <c r="W27" s="14"/>
      <c r="X27" s="14"/>
    </row>
    <row r="28" spans="1:24" ht="81">
      <c r="A28" s="77"/>
      <c r="B28" s="78"/>
      <c r="C28" s="79"/>
      <c r="D28" s="79"/>
      <c r="E28" s="44"/>
      <c r="F28" s="44"/>
      <c r="G28" s="44"/>
      <c r="H28" s="44"/>
      <c r="I28" s="31" t="s">
        <v>292</v>
      </c>
      <c r="J28" s="28" t="s">
        <v>96</v>
      </c>
      <c r="K28" s="28"/>
      <c r="L28" s="30"/>
      <c r="M28" s="28"/>
      <c r="N28" s="28"/>
      <c r="O28" s="28"/>
      <c r="P28" s="28" t="s">
        <v>37</v>
      </c>
      <c r="Q28" s="28" t="s">
        <v>94</v>
      </c>
      <c r="R28" s="28"/>
      <c r="S28" s="28"/>
      <c r="T28" s="28"/>
      <c r="U28" s="32"/>
      <c r="V28" s="14"/>
      <c r="W28" s="14"/>
      <c r="X28" s="14"/>
    </row>
    <row r="29" spans="1:24" ht="81">
      <c r="A29" s="77"/>
      <c r="B29" s="78"/>
      <c r="C29" s="79"/>
      <c r="D29" s="79"/>
      <c r="E29" s="44"/>
      <c r="F29" s="44"/>
      <c r="G29" s="44"/>
      <c r="H29" s="44"/>
      <c r="I29" s="31" t="s">
        <v>293</v>
      </c>
      <c r="J29" s="28" t="s">
        <v>97</v>
      </c>
      <c r="K29" s="28"/>
      <c r="L29" s="30"/>
      <c r="M29" s="28"/>
      <c r="N29" s="28"/>
      <c r="O29" s="28"/>
      <c r="P29" s="28" t="s">
        <v>37</v>
      </c>
      <c r="Q29" s="28" t="s">
        <v>94</v>
      </c>
      <c r="R29" s="28"/>
      <c r="S29" s="28"/>
      <c r="T29" s="28"/>
      <c r="U29" s="32"/>
      <c r="V29" s="14"/>
      <c r="W29" s="14"/>
      <c r="X29" s="14"/>
    </row>
    <row r="30" spans="1:24" ht="81">
      <c r="A30" s="77"/>
      <c r="B30" s="78"/>
      <c r="C30" s="79"/>
      <c r="D30" s="79"/>
      <c r="E30" s="44"/>
      <c r="F30" s="44"/>
      <c r="G30" s="44"/>
      <c r="H30" s="44"/>
      <c r="I30" s="31" t="s">
        <v>294</v>
      </c>
      <c r="J30" s="28" t="s">
        <v>98</v>
      </c>
      <c r="K30" s="28"/>
      <c r="L30" s="30"/>
      <c r="M30" s="28"/>
      <c r="N30" s="28"/>
      <c r="O30" s="28"/>
      <c r="P30" s="28" t="s">
        <v>37</v>
      </c>
      <c r="Q30" s="28" t="s">
        <v>94</v>
      </c>
      <c r="R30" s="28"/>
      <c r="S30" s="28"/>
      <c r="T30" s="28"/>
      <c r="U30" s="32"/>
      <c r="V30" s="14"/>
      <c r="W30" s="14"/>
      <c r="X30" s="14"/>
    </row>
    <row r="31" spans="1:24" ht="81">
      <c r="A31" s="77"/>
      <c r="B31" s="78"/>
      <c r="C31" s="79"/>
      <c r="D31" s="79"/>
      <c r="E31" s="44"/>
      <c r="F31" s="44"/>
      <c r="G31" s="44"/>
      <c r="H31" s="44"/>
      <c r="I31" s="31" t="s">
        <v>295</v>
      </c>
      <c r="J31" s="28" t="s">
        <v>99</v>
      </c>
      <c r="K31" s="28"/>
      <c r="L31" s="30"/>
      <c r="M31" s="28"/>
      <c r="N31" s="28"/>
      <c r="O31" s="28"/>
      <c r="P31" s="28" t="s">
        <v>37</v>
      </c>
      <c r="Q31" s="28" t="s">
        <v>94</v>
      </c>
      <c r="R31" s="28"/>
      <c r="S31" s="28"/>
      <c r="T31" s="28"/>
      <c r="U31" s="32"/>
      <c r="V31" s="14"/>
      <c r="W31" s="14"/>
      <c r="X31" s="14"/>
    </row>
    <row r="32" spans="1:24" ht="81">
      <c r="A32" s="77"/>
      <c r="B32" s="78"/>
      <c r="C32" s="79"/>
      <c r="D32" s="79"/>
      <c r="E32" s="44"/>
      <c r="F32" s="44"/>
      <c r="G32" s="44"/>
      <c r="H32" s="44"/>
      <c r="I32" s="31" t="s">
        <v>296</v>
      </c>
      <c r="J32" s="28" t="s">
        <v>228</v>
      </c>
      <c r="K32" s="28"/>
      <c r="L32" s="30"/>
      <c r="M32" s="28"/>
      <c r="N32" s="28"/>
      <c r="O32" s="28"/>
      <c r="P32" s="28" t="s">
        <v>37</v>
      </c>
      <c r="Q32" s="28" t="s">
        <v>94</v>
      </c>
      <c r="R32" s="28"/>
      <c r="S32" s="28"/>
      <c r="T32" s="28"/>
      <c r="U32" s="32"/>
      <c r="V32" s="14"/>
      <c r="W32" s="14"/>
      <c r="X32" s="14"/>
    </row>
    <row r="33" spans="1:24" ht="81">
      <c r="A33" s="77"/>
      <c r="B33" s="78"/>
      <c r="C33" s="79"/>
      <c r="D33" s="79"/>
      <c r="E33" s="44"/>
      <c r="F33" s="44"/>
      <c r="G33" s="28" t="s">
        <v>229</v>
      </c>
      <c r="H33" s="28" t="s">
        <v>87</v>
      </c>
      <c r="I33" s="31" t="s">
        <v>297</v>
      </c>
      <c r="J33" s="28" t="s">
        <v>230</v>
      </c>
      <c r="K33" s="28"/>
      <c r="L33" s="30"/>
      <c r="M33" s="28"/>
      <c r="N33" s="28"/>
      <c r="O33" s="28"/>
      <c r="P33" s="28" t="s">
        <v>37</v>
      </c>
      <c r="Q33" s="28" t="s">
        <v>94</v>
      </c>
      <c r="R33" s="28"/>
      <c r="S33" s="28"/>
      <c r="T33" s="28"/>
      <c r="U33" s="32"/>
      <c r="V33" s="14"/>
      <c r="W33" s="14"/>
      <c r="X33" s="14"/>
    </row>
    <row r="34" spans="1:24" ht="67.5">
      <c r="A34" s="77"/>
      <c r="B34" s="78"/>
      <c r="C34" s="79"/>
      <c r="D34" s="79"/>
      <c r="E34" s="44"/>
      <c r="F34" s="44"/>
      <c r="G34" s="28" t="s">
        <v>113</v>
      </c>
      <c r="H34" s="28" t="s">
        <v>87</v>
      </c>
      <c r="I34" s="31" t="s">
        <v>298</v>
      </c>
      <c r="J34" s="28" t="s">
        <v>231</v>
      </c>
      <c r="K34" s="28" t="s">
        <v>232</v>
      </c>
      <c r="L34" s="30" t="s">
        <v>223</v>
      </c>
      <c r="M34" s="28" t="s">
        <v>37</v>
      </c>
      <c r="N34" s="28"/>
      <c r="O34" s="28"/>
      <c r="P34" s="28"/>
      <c r="Q34" s="28"/>
      <c r="R34" s="28" t="s">
        <v>87</v>
      </c>
      <c r="S34" s="28" t="s">
        <v>117</v>
      </c>
      <c r="T34" s="28" t="s">
        <v>38</v>
      </c>
      <c r="U34" s="34" t="s">
        <v>2879</v>
      </c>
      <c r="V34" s="14">
        <v>12345</v>
      </c>
      <c r="W34" s="14" t="s">
        <v>29</v>
      </c>
      <c r="X34" s="14"/>
    </row>
    <row r="35" spans="1:24" ht="81">
      <c r="A35" s="77"/>
      <c r="B35" s="78"/>
      <c r="C35" s="79"/>
      <c r="D35" s="79"/>
      <c r="E35" s="44"/>
      <c r="F35" s="44"/>
      <c r="G35" s="28" t="s">
        <v>119</v>
      </c>
      <c r="H35" s="28" t="s">
        <v>2782</v>
      </c>
      <c r="I35" s="31" t="s">
        <v>299</v>
      </c>
      <c r="J35" s="28" t="s">
        <v>233</v>
      </c>
      <c r="K35" s="28"/>
      <c r="L35" s="30"/>
      <c r="M35" s="28"/>
      <c r="N35" s="28"/>
      <c r="O35" s="28"/>
      <c r="P35" s="28" t="s">
        <v>37</v>
      </c>
      <c r="Q35" s="28" t="s">
        <v>94</v>
      </c>
      <c r="R35" s="28"/>
      <c r="S35" s="28"/>
      <c r="T35" s="28"/>
      <c r="U35" s="32"/>
      <c r="V35" s="14"/>
      <c r="W35" s="14"/>
      <c r="X35" s="14"/>
    </row>
    <row r="36" spans="1:24" ht="81">
      <c r="A36" s="77" t="s">
        <v>227</v>
      </c>
      <c r="B36" s="78" t="s">
        <v>2723</v>
      </c>
      <c r="C36" s="79" t="s">
        <v>235</v>
      </c>
      <c r="D36" s="79" t="s">
        <v>264</v>
      </c>
      <c r="E36" s="44" t="s">
        <v>87</v>
      </c>
      <c r="F36" s="44"/>
      <c r="G36" s="44" t="s">
        <v>92</v>
      </c>
      <c r="H36" s="44" t="s">
        <v>2782</v>
      </c>
      <c r="I36" s="31" t="s">
        <v>300</v>
      </c>
      <c r="J36" s="28" t="s">
        <v>93</v>
      </c>
      <c r="K36" s="28"/>
      <c r="L36" s="30"/>
      <c r="M36" s="28"/>
      <c r="N36" s="28"/>
      <c r="O36" s="28"/>
      <c r="P36" s="28" t="s">
        <v>37</v>
      </c>
      <c r="Q36" s="28" t="s">
        <v>94</v>
      </c>
      <c r="R36" s="28"/>
      <c r="S36" s="28"/>
      <c r="T36" s="28"/>
      <c r="U36" s="32"/>
      <c r="V36" s="14"/>
      <c r="W36" s="14"/>
      <c r="X36" s="14"/>
    </row>
    <row r="37" spans="1:24" ht="81">
      <c r="A37" s="77"/>
      <c r="B37" s="78"/>
      <c r="C37" s="79"/>
      <c r="D37" s="79"/>
      <c r="E37" s="44"/>
      <c r="F37" s="44"/>
      <c r="G37" s="44"/>
      <c r="H37" s="44"/>
      <c r="I37" s="31" t="s">
        <v>301</v>
      </c>
      <c r="J37" s="28" t="s">
        <v>95</v>
      </c>
      <c r="K37" s="28"/>
      <c r="L37" s="30"/>
      <c r="M37" s="28"/>
      <c r="N37" s="28"/>
      <c r="O37" s="28"/>
      <c r="P37" s="28" t="s">
        <v>37</v>
      </c>
      <c r="Q37" s="28" t="s">
        <v>94</v>
      </c>
      <c r="R37" s="28"/>
      <c r="S37" s="28"/>
      <c r="T37" s="28"/>
      <c r="U37" s="32"/>
      <c r="V37" s="14"/>
      <c r="W37" s="14"/>
      <c r="X37" s="14"/>
    </row>
    <row r="38" spans="1:24" ht="81">
      <c r="A38" s="77"/>
      <c r="B38" s="78"/>
      <c r="C38" s="79"/>
      <c r="D38" s="79"/>
      <c r="E38" s="44"/>
      <c r="F38" s="44"/>
      <c r="G38" s="44"/>
      <c r="H38" s="44"/>
      <c r="I38" s="31" t="s">
        <v>302</v>
      </c>
      <c r="J38" s="28" t="s">
        <v>96</v>
      </c>
      <c r="K38" s="28"/>
      <c r="L38" s="30"/>
      <c r="M38" s="28"/>
      <c r="N38" s="28"/>
      <c r="O38" s="28"/>
      <c r="P38" s="28" t="s">
        <v>37</v>
      </c>
      <c r="Q38" s="28" t="s">
        <v>94</v>
      </c>
      <c r="R38" s="28"/>
      <c r="S38" s="28"/>
      <c r="T38" s="28"/>
      <c r="U38" s="32"/>
      <c r="V38" s="14"/>
      <c r="W38" s="14"/>
      <c r="X38" s="14"/>
    </row>
    <row r="39" spans="1:24" ht="81">
      <c r="A39" s="77"/>
      <c r="B39" s="78"/>
      <c r="C39" s="79"/>
      <c r="D39" s="79"/>
      <c r="E39" s="44"/>
      <c r="F39" s="44"/>
      <c r="G39" s="44"/>
      <c r="H39" s="44"/>
      <c r="I39" s="31" t="s">
        <v>303</v>
      </c>
      <c r="J39" s="28" t="s">
        <v>97</v>
      </c>
      <c r="K39" s="28"/>
      <c r="L39" s="30"/>
      <c r="M39" s="28"/>
      <c r="N39" s="28"/>
      <c r="O39" s="28"/>
      <c r="P39" s="28" t="s">
        <v>37</v>
      </c>
      <c r="Q39" s="28" t="s">
        <v>94</v>
      </c>
      <c r="R39" s="28"/>
      <c r="S39" s="28"/>
      <c r="T39" s="28"/>
      <c r="U39" s="32"/>
      <c r="V39" s="14"/>
      <c r="W39" s="14"/>
      <c r="X39" s="14"/>
    </row>
    <row r="40" spans="1:24" ht="81">
      <c r="A40" s="77"/>
      <c r="B40" s="78"/>
      <c r="C40" s="79"/>
      <c r="D40" s="79"/>
      <c r="E40" s="44"/>
      <c r="F40" s="44"/>
      <c r="G40" s="44"/>
      <c r="H40" s="44"/>
      <c r="I40" s="31" t="s">
        <v>304</v>
      </c>
      <c r="J40" s="28" t="s">
        <v>98</v>
      </c>
      <c r="K40" s="28"/>
      <c r="L40" s="30"/>
      <c r="M40" s="28"/>
      <c r="N40" s="28"/>
      <c r="O40" s="28"/>
      <c r="P40" s="28" t="s">
        <v>37</v>
      </c>
      <c r="Q40" s="28" t="s">
        <v>94</v>
      </c>
      <c r="R40" s="28"/>
      <c r="S40" s="28"/>
      <c r="T40" s="28"/>
      <c r="U40" s="32"/>
      <c r="V40" s="14"/>
      <c r="W40" s="14"/>
      <c r="X40" s="14"/>
    </row>
    <row r="41" spans="1:24" ht="81">
      <c r="A41" s="77"/>
      <c r="B41" s="78"/>
      <c r="C41" s="79"/>
      <c r="D41" s="79"/>
      <c r="E41" s="44"/>
      <c r="F41" s="44"/>
      <c r="G41" s="44"/>
      <c r="H41" s="44"/>
      <c r="I41" s="31" t="s">
        <v>305</v>
      </c>
      <c r="J41" s="28" t="s">
        <v>99</v>
      </c>
      <c r="K41" s="28"/>
      <c r="L41" s="30"/>
      <c r="M41" s="28"/>
      <c r="N41" s="28"/>
      <c r="O41" s="28"/>
      <c r="P41" s="28" t="s">
        <v>37</v>
      </c>
      <c r="Q41" s="28" t="s">
        <v>94</v>
      </c>
      <c r="R41" s="28"/>
      <c r="S41" s="28"/>
      <c r="T41" s="28"/>
      <c r="U41" s="32"/>
      <c r="V41" s="14"/>
      <c r="W41" s="14"/>
      <c r="X41" s="14"/>
    </row>
    <row r="42" spans="1:24" ht="81">
      <c r="A42" s="77"/>
      <c r="B42" s="78"/>
      <c r="C42" s="79"/>
      <c r="D42" s="79"/>
      <c r="E42" s="44"/>
      <c r="F42" s="44"/>
      <c r="G42" s="44"/>
      <c r="H42" s="44"/>
      <c r="I42" s="31" t="s">
        <v>306</v>
      </c>
      <c r="J42" s="28" t="s">
        <v>228</v>
      </c>
      <c r="K42" s="28"/>
      <c r="L42" s="30"/>
      <c r="M42" s="28"/>
      <c r="N42" s="28"/>
      <c r="O42" s="28"/>
      <c r="P42" s="28" t="s">
        <v>37</v>
      </c>
      <c r="Q42" s="28" t="s">
        <v>94</v>
      </c>
      <c r="R42" s="28"/>
      <c r="S42" s="28"/>
      <c r="T42" s="28"/>
      <c r="U42" s="32"/>
      <c r="V42" s="14"/>
      <c r="W42" s="14"/>
      <c r="X42" s="14"/>
    </row>
    <row r="43" spans="1:24" ht="81">
      <c r="A43" s="77"/>
      <c r="B43" s="78"/>
      <c r="C43" s="79"/>
      <c r="D43" s="79"/>
      <c r="E43" s="44"/>
      <c r="F43" s="44"/>
      <c r="G43" s="28" t="s">
        <v>229</v>
      </c>
      <c r="H43" s="28" t="s">
        <v>87</v>
      </c>
      <c r="I43" s="31" t="s">
        <v>307</v>
      </c>
      <c r="J43" s="28" t="s">
        <v>230</v>
      </c>
      <c r="K43" s="28"/>
      <c r="L43" s="30"/>
      <c r="M43" s="28"/>
      <c r="N43" s="28"/>
      <c r="O43" s="28"/>
      <c r="P43" s="28" t="s">
        <v>37</v>
      </c>
      <c r="Q43" s="28" t="s">
        <v>94</v>
      </c>
      <c r="R43" s="28"/>
      <c r="S43" s="28"/>
      <c r="T43" s="28"/>
      <c r="U43" s="32"/>
      <c r="V43" s="14"/>
      <c r="W43" s="14"/>
      <c r="X43" s="14"/>
    </row>
    <row r="44" spans="1:24" ht="67.5">
      <c r="A44" s="77"/>
      <c r="B44" s="78"/>
      <c r="C44" s="79"/>
      <c r="D44" s="79"/>
      <c r="E44" s="44"/>
      <c r="F44" s="44"/>
      <c r="G44" s="28" t="s">
        <v>113</v>
      </c>
      <c r="H44" s="28" t="s">
        <v>87</v>
      </c>
      <c r="I44" s="31" t="s">
        <v>308</v>
      </c>
      <c r="J44" s="28" t="s">
        <v>231</v>
      </c>
      <c r="K44" s="28" t="s">
        <v>232</v>
      </c>
      <c r="L44" s="30" t="s">
        <v>223</v>
      </c>
      <c r="M44" s="28" t="s">
        <v>37</v>
      </c>
      <c r="N44" s="28"/>
      <c r="O44" s="28"/>
      <c r="P44" s="28"/>
      <c r="Q44" s="28"/>
      <c r="R44" s="28" t="s">
        <v>87</v>
      </c>
      <c r="S44" s="28" t="s">
        <v>117</v>
      </c>
      <c r="T44" s="28" t="s">
        <v>38</v>
      </c>
      <c r="U44" s="33" t="s">
        <v>224</v>
      </c>
      <c r="V44" s="14">
        <v>12345</v>
      </c>
      <c r="W44" s="14" t="s">
        <v>29</v>
      </c>
      <c r="X44" s="14"/>
    </row>
    <row r="45" spans="1:24" ht="81">
      <c r="A45" s="77"/>
      <c r="B45" s="78"/>
      <c r="C45" s="79"/>
      <c r="D45" s="79"/>
      <c r="E45" s="44"/>
      <c r="F45" s="44"/>
      <c r="G45" s="28" t="s">
        <v>119</v>
      </c>
      <c r="H45" s="28" t="s">
        <v>2782</v>
      </c>
      <c r="I45" s="31" t="s">
        <v>309</v>
      </c>
      <c r="J45" s="28" t="s">
        <v>233</v>
      </c>
      <c r="K45" s="28"/>
      <c r="L45" s="30"/>
      <c r="M45" s="28"/>
      <c r="N45" s="28"/>
      <c r="O45" s="28"/>
      <c r="P45" s="28" t="s">
        <v>37</v>
      </c>
      <c r="Q45" s="28" t="s">
        <v>94</v>
      </c>
      <c r="R45" s="28"/>
      <c r="S45" s="28"/>
      <c r="T45" s="28"/>
      <c r="U45" s="32"/>
      <c r="V45" s="14"/>
      <c r="W45" s="14"/>
      <c r="X45" s="14"/>
    </row>
    <row r="46" spans="1:24" ht="108">
      <c r="A46" s="77" t="s">
        <v>227</v>
      </c>
      <c r="B46" s="78" t="s">
        <v>2866</v>
      </c>
      <c r="C46" s="79" t="s">
        <v>2867</v>
      </c>
      <c r="D46" s="79" t="s">
        <v>2868</v>
      </c>
      <c r="E46" s="44" t="s">
        <v>87</v>
      </c>
      <c r="F46" s="44"/>
      <c r="G46" s="44" t="s">
        <v>92</v>
      </c>
      <c r="H46" s="44" t="s">
        <v>2782</v>
      </c>
      <c r="I46" s="31" t="s">
        <v>2869</v>
      </c>
      <c r="J46" s="28" t="s">
        <v>93</v>
      </c>
      <c r="K46" s="28"/>
      <c r="L46" s="30"/>
      <c r="M46" s="28"/>
      <c r="N46" s="28"/>
      <c r="O46" s="28"/>
      <c r="P46" s="28" t="s">
        <v>37</v>
      </c>
      <c r="Q46" s="28" t="s">
        <v>2793</v>
      </c>
      <c r="R46" s="28"/>
      <c r="S46" s="28"/>
      <c r="T46" s="28"/>
      <c r="U46" s="32"/>
      <c r="V46" s="23"/>
      <c r="W46" s="23"/>
      <c r="X46" s="23"/>
    </row>
    <row r="47" spans="1:24" ht="108">
      <c r="A47" s="77"/>
      <c r="B47" s="78"/>
      <c r="C47" s="79"/>
      <c r="D47" s="79"/>
      <c r="E47" s="44"/>
      <c r="F47" s="44"/>
      <c r="G47" s="44"/>
      <c r="H47" s="44"/>
      <c r="I47" s="31" t="s">
        <v>2870</v>
      </c>
      <c r="J47" s="28" t="s">
        <v>95</v>
      </c>
      <c r="K47" s="28"/>
      <c r="L47" s="30"/>
      <c r="M47" s="28"/>
      <c r="N47" s="28"/>
      <c r="O47" s="28"/>
      <c r="P47" s="28" t="s">
        <v>37</v>
      </c>
      <c r="Q47" s="28" t="s">
        <v>2793</v>
      </c>
      <c r="R47" s="28"/>
      <c r="S47" s="28"/>
      <c r="T47" s="28"/>
      <c r="U47" s="32"/>
      <c r="V47" s="23"/>
      <c r="W47" s="23"/>
      <c r="X47" s="23"/>
    </row>
    <row r="48" spans="1:24" ht="108">
      <c r="A48" s="77"/>
      <c r="B48" s="78"/>
      <c r="C48" s="79"/>
      <c r="D48" s="79"/>
      <c r="E48" s="44"/>
      <c r="F48" s="44"/>
      <c r="G48" s="44"/>
      <c r="H48" s="44"/>
      <c r="I48" s="31" t="s">
        <v>2871</v>
      </c>
      <c r="J48" s="28" t="s">
        <v>96</v>
      </c>
      <c r="K48" s="28"/>
      <c r="L48" s="30"/>
      <c r="M48" s="28"/>
      <c r="N48" s="28"/>
      <c r="O48" s="28"/>
      <c r="P48" s="28" t="s">
        <v>37</v>
      </c>
      <c r="Q48" s="28" t="s">
        <v>2793</v>
      </c>
      <c r="R48" s="28"/>
      <c r="S48" s="28"/>
      <c r="T48" s="28"/>
      <c r="U48" s="32"/>
      <c r="V48" s="23"/>
      <c r="W48" s="23"/>
      <c r="X48" s="23"/>
    </row>
    <row r="49" spans="1:24" ht="108">
      <c r="A49" s="77"/>
      <c r="B49" s="78"/>
      <c r="C49" s="79"/>
      <c r="D49" s="79"/>
      <c r="E49" s="44"/>
      <c r="F49" s="44"/>
      <c r="G49" s="44"/>
      <c r="H49" s="44"/>
      <c r="I49" s="31" t="s">
        <v>2872</v>
      </c>
      <c r="J49" s="28" t="s">
        <v>97</v>
      </c>
      <c r="K49" s="28"/>
      <c r="L49" s="30"/>
      <c r="M49" s="28"/>
      <c r="N49" s="28"/>
      <c r="O49" s="28"/>
      <c r="P49" s="28" t="s">
        <v>37</v>
      </c>
      <c r="Q49" s="28" t="s">
        <v>2793</v>
      </c>
      <c r="R49" s="28"/>
      <c r="S49" s="28"/>
      <c r="T49" s="28"/>
      <c r="U49" s="32"/>
      <c r="V49" s="23"/>
      <c r="W49" s="23"/>
      <c r="X49" s="23"/>
    </row>
    <row r="50" spans="1:24" ht="108">
      <c r="A50" s="77"/>
      <c r="B50" s="78"/>
      <c r="C50" s="79"/>
      <c r="D50" s="79"/>
      <c r="E50" s="44"/>
      <c r="F50" s="44"/>
      <c r="G50" s="44"/>
      <c r="H50" s="44"/>
      <c r="I50" s="31" t="s">
        <v>2873</v>
      </c>
      <c r="J50" s="28" t="s">
        <v>98</v>
      </c>
      <c r="K50" s="28"/>
      <c r="L50" s="30"/>
      <c r="M50" s="28"/>
      <c r="N50" s="28"/>
      <c r="O50" s="28"/>
      <c r="P50" s="28" t="s">
        <v>37</v>
      </c>
      <c r="Q50" s="28" t="s">
        <v>2793</v>
      </c>
      <c r="R50" s="28"/>
      <c r="S50" s="28"/>
      <c r="T50" s="28"/>
      <c r="U50" s="32"/>
      <c r="V50" s="23"/>
      <c r="W50" s="23"/>
      <c r="X50" s="23"/>
    </row>
    <row r="51" spans="1:24" ht="108">
      <c r="A51" s="77"/>
      <c r="B51" s="78"/>
      <c r="C51" s="79"/>
      <c r="D51" s="79"/>
      <c r="E51" s="44"/>
      <c r="F51" s="44"/>
      <c r="G51" s="44"/>
      <c r="H51" s="44"/>
      <c r="I51" s="31" t="s">
        <v>2874</v>
      </c>
      <c r="J51" s="28" t="s">
        <v>99</v>
      </c>
      <c r="K51" s="28"/>
      <c r="L51" s="30"/>
      <c r="M51" s="28"/>
      <c r="N51" s="28"/>
      <c r="O51" s="28"/>
      <c r="P51" s="28" t="s">
        <v>37</v>
      </c>
      <c r="Q51" s="28" t="s">
        <v>2793</v>
      </c>
      <c r="R51" s="28"/>
      <c r="S51" s="28"/>
      <c r="T51" s="28"/>
      <c r="U51" s="32"/>
      <c r="V51" s="23"/>
      <c r="W51" s="23"/>
      <c r="X51" s="23"/>
    </row>
    <row r="52" spans="1:24" ht="108">
      <c r="A52" s="77"/>
      <c r="B52" s="78"/>
      <c r="C52" s="79"/>
      <c r="D52" s="79"/>
      <c r="E52" s="44"/>
      <c r="F52" s="44"/>
      <c r="G52" s="44"/>
      <c r="H52" s="44"/>
      <c r="I52" s="31" t="s">
        <v>2875</v>
      </c>
      <c r="J52" s="28" t="s">
        <v>228</v>
      </c>
      <c r="K52" s="28"/>
      <c r="L52" s="30"/>
      <c r="M52" s="28"/>
      <c r="N52" s="28"/>
      <c r="O52" s="28"/>
      <c r="P52" s="28" t="s">
        <v>37</v>
      </c>
      <c r="Q52" s="28" t="s">
        <v>2793</v>
      </c>
      <c r="R52" s="28"/>
      <c r="S52" s="28"/>
      <c r="T52" s="28"/>
      <c r="U52" s="32"/>
      <c r="V52" s="23"/>
      <c r="W52" s="23"/>
      <c r="X52" s="23"/>
    </row>
    <row r="53" spans="1:24" ht="108">
      <c r="A53" s="77"/>
      <c r="B53" s="78"/>
      <c r="C53" s="79"/>
      <c r="D53" s="79"/>
      <c r="E53" s="44"/>
      <c r="F53" s="44"/>
      <c r="G53" s="28" t="s">
        <v>229</v>
      </c>
      <c r="H53" s="28" t="s">
        <v>87</v>
      </c>
      <c r="I53" s="31" t="s">
        <v>2876</v>
      </c>
      <c r="J53" s="28" t="s">
        <v>230</v>
      </c>
      <c r="K53" s="28"/>
      <c r="L53" s="30"/>
      <c r="M53" s="28"/>
      <c r="N53" s="28"/>
      <c r="O53" s="28"/>
      <c r="P53" s="28" t="s">
        <v>37</v>
      </c>
      <c r="Q53" s="28" t="s">
        <v>2793</v>
      </c>
      <c r="R53" s="28"/>
      <c r="S53" s="28"/>
      <c r="T53" s="28"/>
      <c r="U53" s="32"/>
      <c r="V53" s="23"/>
      <c r="W53" s="23"/>
      <c r="X53" s="23"/>
    </row>
    <row r="54" spans="1:24" ht="67.5">
      <c r="A54" s="77"/>
      <c r="B54" s="78"/>
      <c r="C54" s="79"/>
      <c r="D54" s="79"/>
      <c r="E54" s="44"/>
      <c r="F54" s="44"/>
      <c r="G54" s="28" t="s">
        <v>113</v>
      </c>
      <c r="H54" s="28" t="s">
        <v>87</v>
      </c>
      <c r="I54" s="31" t="s">
        <v>2877</v>
      </c>
      <c r="J54" s="28" t="s">
        <v>231</v>
      </c>
      <c r="K54" s="28" t="s">
        <v>232</v>
      </c>
      <c r="L54" s="30" t="s">
        <v>223</v>
      </c>
      <c r="M54" s="28" t="s">
        <v>37</v>
      </c>
      <c r="N54" s="28"/>
      <c r="O54" s="28"/>
      <c r="P54" s="28"/>
      <c r="Q54" s="28"/>
      <c r="R54" s="28" t="s">
        <v>87</v>
      </c>
      <c r="S54" s="28" t="s">
        <v>117</v>
      </c>
      <c r="T54" s="28" t="s">
        <v>38</v>
      </c>
      <c r="U54" s="33" t="s">
        <v>224</v>
      </c>
      <c r="V54" s="23">
        <v>12345</v>
      </c>
      <c r="W54" s="23" t="s">
        <v>29</v>
      </c>
      <c r="X54" s="23"/>
    </row>
    <row r="55" spans="1:24" ht="108">
      <c r="A55" s="77"/>
      <c r="B55" s="78"/>
      <c r="C55" s="79"/>
      <c r="D55" s="79"/>
      <c r="E55" s="44"/>
      <c r="F55" s="44"/>
      <c r="G55" s="28" t="s">
        <v>119</v>
      </c>
      <c r="H55" s="28" t="s">
        <v>2782</v>
      </c>
      <c r="I55" s="31" t="s">
        <v>2878</v>
      </c>
      <c r="J55" s="28" t="s">
        <v>233</v>
      </c>
      <c r="K55" s="28"/>
      <c r="L55" s="30"/>
      <c r="M55" s="28"/>
      <c r="N55" s="28"/>
      <c r="O55" s="28"/>
      <c r="P55" s="28" t="s">
        <v>37</v>
      </c>
      <c r="Q55" s="28" t="s">
        <v>2793</v>
      </c>
      <c r="R55" s="28"/>
      <c r="S55" s="28"/>
      <c r="T55" s="28"/>
      <c r="U55" s="32"/>
      <c r="V55" s="23"/>
      <c r="W55" s="23"/>
      <c r="X55" s="23"/>
    </row>
  </sheetData>
  <mergeCells count="66">
    <mergeCell ref="F36:F45"/>
    <mergeCell ref="G36:G42"/>
    <mergeCell ref="H36:H42"/>
    <mergeCell ref="A26:A35"/>
    <mergeCell ref="B26:B35"/>
    <mergeCell ref="C26:C35"/>
    <mergeCell ref="D26:D35"/>
    <mergeCell ref="E26:E35"/>
    <mergeCell ref="A36:A45"/>
    <mergeCell ref="B36:B45"/>
    <mergeCell ref="C36:C45"/>
    <mergeCell ref="D36:D45"/>
    <mergeCell ref="E36:E45"/>
    <mergeCell ref="F26:F35"/>
    <mergeCell ref="G26:G32"/>
    <mergeCell ref="H26:H32"/>
    <mergeCell ref="G6:G12"/>
    <mergeCell ref="H6:H12"/>
    <mergeCell ref="A16:A25"/>
    <mergeCell ref="B16:B25"/>
    <mergeCell ref="C16:C25"/>
    <mergeCell ref="D16:D25"/>
    <mergeCell ref="E16:E25"/>
    <mergeCell ref="F16:F25"/>
    <mergeCell ref="G16:G22"/>
    <mergeCell ref="H16:H22"/>
    <mergeCell ref="R4:R5"/>
    <mergeCell ref="S4:S5"/>
    <mergeCell ref="T4:T5"/>
    <mergeCell ref="U4:U5"/>
    <mergeCell ref="A6:A15"/>
    <mergeCell ref="B6:B15"/>
    <mergeCell ref="C6:C15"/>
    <mergeCell ref="D6:D15"/>
    <mergeCell ref="E6:E15"/>
    <mergeCell ref="F6:F15"/>
    <mergeCell ref="I4:I5"/>
    <mergeCell ref="J4:J5"/>
    <mergeCell ref="K4:K5"/>
    <mergeCell ref="L4:L5"/>
    <mergeCell ref="M4:P4"/>
    <mergeCell ref="Q4:Q5"/>
    <mergeCell ref="H4:H5"/>
    <mergeCell ref="A1:X1"/>
    <mergeCell ref="A2:F3"/>
    <mergeCell ref="G2:J3"/>
    <mergeCell ref="K2:U2"/>
    <mergeCell ref="V2:V5"/>
    <mergeCell ref="W2:X4"/>
    <mergeCell ref="K3:L3"/>
    <mergeCell ref="M3:U3"/>
    <mergeCell ref="A4:A5"/>
    <mergeCell ref="B4:B5"/>
    <mergeCell ref="C4:C5"/>
    <mergeCell ref="D4:D5"/>
    <mergeCell ref="E4:E5"/>
    <mergeCell ref="F4:F5"/>
    <mergeCell ref="G4:G5"/>
    <mergeCell ref="F46:F55"/>
    <mergeCell ref="G46:G52"/>
    <mergeCell ref="H46:H52"/>
    <mergeCell ref="A46:A55"/>
    <mergeCell ref="B46:B55"/>
    <mergeCell ref="C46:C55"/>
    <mergeCell ref="D46:D55"/>
    <mergeCell ref="E46:E55"/>
  </mergeCells>
  <phoneticPr fontId="8" type="noConversion"/>
  <conditionalFormatting sqref="C6:C45">
    <cfRule type="duplicateValues" dxfId="2" priority="4"/>
  </conditionalFormatting>
  <conditionalFormatting sqref="C46:C55">
    <cfRule type="duplicateValues" dxfId="1" priority="1"/>
  </conditionalFormatting>
  <hyperlinks>
    <hyperlink ref="U34" r:id="rId1"/>
  </hyperlinks>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X6"/>
  <sheetViews>
    <sheetView zoomScale="80" zoomScaleNormal="80" workbookViewId="0">
      <selection activeCell="H16" sqref="H16"/>
    </sheetView>
  </sheetViews>
  <sheetFormatPr defaultColWidth="9" defaultRowHeight="13.5"/>
  <cols>
    <col min="1" max="1" width="9.875" style="2" customWidth="1"/>
    <col min="2" max="2" width="37.125" style="3" customWidth="1"/>
    <col min="3" max="3" width="32.375" style="2" customWidth="1"/>
    <col min="4" max="4" width="58" style="2" customWidth="1"/>
    <col min="5" max="5" width="12.5" style="2" customWidth="1"/>
    <col min="6" max="6" width="8.625" style="2" customWidth="1"/>
    <col min="7" max="7" width="8.75" style="2" customWidth="1"/>
    <col min="8" max="8" width="13" style="2" customWidth="1"/>
    <col min="9" max="9" width="13.75" style="4" customWidth="1"/>
    <col min="10" max="10" width="11.625" style="2" customWidth="1"/>
    <col min="11" max="12" width="15.75" style="2" customWidth="1"/>
    <col min="13" max="16" width="6.75" style="2" customWidth="1"/>
    <col min="17" max="17" width="21.5" style="2" customWidth="1"/>
    <col min="18" max="20" width="6.75" style="2" customWidth="1"/>
    <col min="21" max="21" width="18.75" style="2" customWidth="1"/>
    <col min="22" max="22" width="5.75" style="2" customWidth="1"/>
    <col min="23" max="24" width="6.75" style="2" customWidth="1"/>
    <col min="25" max="16384" width="9" style="2"/>
  </cols>
  <sheetData>
    <row r="1" spans="1:24" ht="27">
      <c r="A1" s="48" t="s">
        <v>2784</v>
      </c>
      <c r="B1" s="48"/>
      <c r="C1" s="48"/>
      <c r="D1" s="48"/>
      <c r="E1" s="48"/>
      <c r="F1" s="48"/>
      <c r="G1" s="48"/>
      <c r="H1" s="48"/>
      <c r="I1" s="48"/>
      <c r="J1" s="48"/>
      <c r="K1" s="48"/>
      <c r="L1" s="48"/>
      <c r="M1" s="48"/>
      <c r="N1" s="48"/>
      <c r="O1" s="48"/>
      <c r="P1" s="48"/>
      <c r="Q1" s="48"/>
      <c r="R1" s="48"/>
      <c r="S1" s="48"/>
      <c r="T1" s="48"/>
      <c r="U1" s="48"/>
      <c r="V1" s="48"/>
      <c r="W1" s="48"/>
      <c r="X1" s="48"/>
    </row>
    <row r="2" spans="1:24">
      <c r="A2" s="49" t="s">
        <v>0</v>
      </c>
      <c r="B2" s="50"/>
      <c r="C2" s="50"/>
      <c r="D2" s="50"/>
      <c r="E2" s="50"/>
      <c r="F2" s="51"/>
      <c r="G2" s="49" t="s">
        <v>1</v>
      </c>
      <c r="H2" s="50"/>
      <c r="I2" s="50"/>
      <c r="J2" s="51"/>
      <c r="K2" s="55" t="s">
        <v>2</v>
      </c>
      <c r="L2" s="56"/>
      <c r="M2" s="56"/>
      <c r="N2" s="56"/>
      <c r="O2" s="56"/>
      <c r="P2" s="56"/>
      <c r="Q2" s="56"/>
      <c r="R2" s="56"/>
      <c r="S2" s="56"/>
      <c r="T2" s="56"/>
      <c r="U2" s="57"/>
      <c r="V2" s="58" t="s">
        <v>3</v>
      </c>
      <c r="W2" s="49" t="s">
        <v>4</v>
      </c>
      <c r="X2" s="61"/>
    </row>
    <row r="3" spans="1:24">
      <c r="A3" s="52"/>
      <c r="B3" s="53"/>
      <c r="C3" s="53"/>
      <c r="D3" s="53"/>
      <c r="E3" s="53"/>
      <c r="F3" s="54"/>
      <c r="G3" s="52"/>
      <c r="H3" s="53"/>
      <c r="I3" s="53"/>
      <c r="J3" s="54"/>
      <c r="K3" s="55" t="s">
        <v>5</v>
      </c>
      <c r="L3" s="57"/>
      <c r="M3" s="55" t="s">
        <v>6</v>
      </c>
      <c r="N3" s="56"/>
      <c r="O3" s="56"/>
      <c r="P3" s="56"/>
      <c r="Q3" s="56"/>
      <c r="R3" s="56"/>
      <c r="S3" s="56"/>
      <c r="T3" s="56"/>
      <c r="U3" s="57"/>
      <c r="V3" s="59"/>
      <c r="W3" s="62"/>
      <c r="X3" s="63"/>
    </row>
    <row r="4" spans="1:24" ht="13.5" customHeight="1">
      <c r="A4" s="58" t="s">
        <v>7</v>
      </c>
      <c r="B4" s="80" t="s">
        <v>8</v>
      </c>
      <c r="C4" s="58" t="s">
        <v>9</v>
      </c>
      <c r="D4" s="58" t="s">
        <v>10</v>
      </c>
      <c r="E4" s="58" t="s">
        <v>11</v>
      </c>
      <c r="F4" s="58" t="s">
        <v>12</v>
      </c>
      <c r="G4" s="58" t="s">
        <v>13</v>
      </c>
      <c r="H4" s="58" t="s">
        <v>14</v>
      </c>
      <c r="I4" s="82" t="s">
        <v>15</v>
      </c>
      <c r="J4" s="69" t="s">
        <v>16</v>
      </c>
      <c r="K4" s="69" t="s">
        <v>17</v>
      </c>
      <c r="L4" s="69" t="s">
        <v>18</v>
      </c>
      <c r="M4" s="55" t="s">
        <v>19</v>
      </c>
      <c r="N4" s="56"/>
      <c r="O4" s="56"/>
      <c r="P4" s="57"/>
      <c r="Q4" s="69" t="s">
        <v>20</v>
      </c>
      <c r="R4" s="58" t="s">
        <v>21</v>
      </c>
      <c r="S4" s="69" t="s">
        <v>22</v>
      </c>
      <c r="T4" s="58" t="s">
        <v>23</v>
      </c>
      <c r="U4" s="58" t="s">
        <v>24</v>
      </c>
      <c r="V4" s="59"/>
      <c r="W4" s="64"/>
      <c r="X4" s="65"/>
    </row>
    <row r="5" spans="1:24" ht="55.5">
      <c r="A5" s="60"/>
      <c r="B5" s="81"/>
      <c r="C5" s="60"/>
      <c r="D5" s="60"/>
      <c r="E5" s="60"/>
      <c r="F5" s="60"/>
      <c r="G5" s="60"/>
      <c r="H5" s="60"/>
      <c r="I5" s="83"/>
      <c r="J5" s="70"/>
      <c r="K5" s="70"/>
      <c r="L5" s="70"/>
      <c r="M5" s="5" t="s">
        <v>25</v>
      </c>
      <c r="N5" s="5" t="s">
        <v>26</v>
      </c>
      <c r="O5" s="6" t="s">
        <v>27</v>
      </c>
      <c r="P5" s="5" t="s">
        <v>28</v>
      </c>
      <c r="Q5" s="70"/>
      <c r="R5" s="60"/>
      <c r="S5" s="70"/>
      <c r="T5" s="60"/>
      <c r="U5" s="60"/>
      <c r="V5" s="60"/>
      <c r="W5" s="5" t="s">
        <v>29</v>
      </c>
      <c r="X5" s="5" t="s">
        <v>30</v>
      </c>
    </row>
    <row r="6" spans="1:24" ht="216">
      <c r="A6" s="6" t="s">
        <v>68</v>
      </c>
      <c r="B6" s="7" t="s">
        <v>2768</v>
      </c>
      <c r="C6" s="6" t="s">
        <v>69</v>
      </c>
      <c r="D6" s="19" t="s">
        <v>241</v>
      </c>
      <c r="E6" s="6" t="s">
        <v>2772</v>
      </c>
      <c r="F6" s="6" t="s">
        <v>242</v>
      </c>
      <c r="G6" s="6" t="s">
        <v>70</v>
      </c>
      <c r="H6" s="6" t="s">
        <v>2911</v>
      </c>
      <c r="I6" s="7" t="s">
        <v>2769</v>
      </c>
      <c r="J6" s="6" t="s">
        <v>71</v>
      </c>
      <c r="K6" s="6" t="s">
        <v>72</v>
      </c>
      <c r="L6" s="6" t="s">
        <v>72</v>
      </c>
      <c r="M6" s="8"/>
      <c r="N6" s="8"/>
      <c r="O6" s="8"/>
      <c r="P6" s="8" t="s">
        <v>37</v>
      </c>
      <c r="Q6" s="19" t="s">
        <v>73</v>
      </c>
      <c r="R6" s="6"/>
      <c r="S6" s="6"/>
      <c r="T6" s="6"/>
      <c r="U6" s="6"/>
      <c r="V6" s="6"/>
      <c r="W6" s="6"/>
      <c r="X6" s="6"/>
    </row>
  </sheetData>
  <mergeCells count="26">
    <mergeCell ref="C4:C5"/>
    <mergeCell ref="D4:D5"/>
    <mergeCell ref="E4:E5"/>
    <mergeCell ref="F4:F5"/>
    <mergeCell ref="G4:G5"/>
    <mergeCell ref="J4:J5"/>
    <mergeCell ref="K4:K5"/>
    <mergeCell ref="L4:L5"/>
    <mergeCell ref="M4:P4"/>
    <mergeCell ref="Q4:Q5"/>
    <mergeCell ref="H4:H5"/>
    <mergeCell ref="A1:X1"/>
    <mergeCell ref="A2:F3"/>
    <mergeCell ref="G2:J3"/>
    <mergeCell ref="K2:U2"/>
    <mergeCell ref="V2:V5"/>
    <mergeCell ref="W2:X4"/>
    <mergeCell ref="K3:L3"/>
    <mergeCell ref="M3:U3"/>
    <mergeCell ref="A4:A5"/>
    <mergeCell ref="B4:B5"/>
    <mergeCell ref="R4:R5"/>
    <mergeCell ref="S4:S5"/>
    <mergeCell ref="T4:T5"/>
    <mergeCell ref="U4:U5"/>
    <mergeCell ref="I4:I5"/>
  </mergeCells>
  <phoneticPr fontId="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X23"/>
  <sheetViews>
    <sheetView topLeftCell="E1" zoomScale="90" zoomScaleNormal="90" workbookViewId="0">
      <selection activeCell="H22" sqref="H22"/>
    </sheetView>
  </sheetViews>
  <sheetFormatPr defaultColWidth="9" defaultRowHeight="13.5"/>
  <cols>
    <col min="1" max="1" width="9.875" style="2" customWidth="1"/>
    <col min="2" max="2" width="37.125" style="3" customWidth="1"/>
    <col min="3" max="3" width="32.375" style="2" customWidth="1"/>
    <col min="4" max="4" width="58" style="2" customWidth="1"/>
    <col min="5" max="5" width="12.5" style="2" customWidth="1"/>
    <col min="6" max="6" width="8.625" style="2" customWidth="1"/>
    <col min="7" max="7" width="8.75" style="2" customWidth="1"/>
    <col min="8" max="8" width="13" style="2" customWidth="1"/>
    <col min="9" max="9" width="13.75" style="4" customWidth="1"/>
    <col min="10" max="10" width="11.625" style="2" customWidth="1"/>
    <col min="11" max="12" width="15.75" style="2" customWidth="1"/>
    <col min="13" max="16" width="6.75" style="2" customWidth="1"/>
    <col min="17" max="17" width="21.5" style="2" customWidth="1"/>
    <col min="18" max="20" width="6.75" style="2" customWidth="1"/>
    <col min="21" max="21" width="18.75" style="2" customWidth="1"/>
    <col min="22" max="22" width="5.75" style="2" customWidth="1"/>
    <col min="23" max="24" width="6.75" style="2" customWidth="1"/>
    <col min="25" max="16384" width="9" style="2"/>
  </cols>
  <sheetData>
    <row r="1" spans="1:24" ht="27">
      <c r="A1" s="48" t="s">
        <v>2779</v>
      </c>
      <c r="B1" s="48"/>
      <c r="C1" s="48"/>
      <c r="D1" s="48"/>
      <c r="E1" s="48"/>
      <c r="F1" s="48"/>
      <c r="G1" s="48"/>
      <c r="H1" s="48"/>
      <c r="I1" s="48"/>
      <c r="J1" s="48"/>
      <c r="K1" s="48"/>
      <c r="L1" s="48"/>
      <c r="M1" s="48"/>
      <c r="N1" s="48"/>
      <c r="O1" s="48"/>
      <c r="P1" s="48"/>
      <c r="Q1" s="48"/>
      <c r="R1" s="48"/>
      <c r="S1" s="48"/>
      <c r="T1" s="48"/>
      <c r="U1" s="48"/>
      <c r="V1" s="48"/>
      <c r="W1" s="48"/>
      <c r="X1" s="48"/>
    </row>
    <row r="2" spans="1:24">
      <c r="A2" s="49" t="s">
        <v>0</v>
      </c>
      <c r="B2" s="50"/>
      <c r="C2" s="50"/>
      <c r="D2" s="50"/>
      <c r="E2" s="50"/>
      <c r="F2" s="51"/>
      <c r="G2" s="49" t="s">
        <v>1</v>
      </c>
      <c r="H2" s="50"/>
      <c r="I2" s="50"/>
      <c r="J2" s="51"/>
      <c r="K2" s="55" t="s">
        <v>2</v>
      </c>
      <c r="L2" s="56"/>
      <c r="M2" s="56"/>
      <c r="N2" s="56"/>
      <c r="O2" s="56"/>
      <c r="P2" s="56"/>
      <c r="Q2" s="56"/>
      <c r="R2" s="56"/>
      <c r="S2" s="56"/>
      <c r="T2" s="56"/>
      <c r="U2" s="57"/>
      <c r="V2" s="58" t="s">
        <v>3</v>
      </c>
      <c r="W2" s="49" t="s">
        <v>4</v>
      </c>
      <c r="X2" s="61"/>
    </row>
    <row r="3" spans="1:24">
      <c r="A3" s="52"/>
      <c r="B3" s="53"/>
      <c r="C3" s="53"/>
      <c r="D3" s="53"/>
      <c r="E3" s="53"/>
      <c r="F3" s="54"/>
      <c r="G3" s="52"/>
      <c r="H3" s="53"/>
      <c r="I3" s="53"/>
      <c r="J3" s="54"/>
      <c r="K3" s="55" t="s">
        <v>5</v>
      </c>
      <c r="L3" s="57"/>
      <c r="M3" s="55" t="s">
        <v>6</v>
      </c>
      <c r="N3" s="56"/>
      <c r="O3" s="56"/>
      <c r="P3" s="56"/>
      <c r="Q3" s="56"/>
      <c r="R3" s="56"/>
      <c r="S3" s="56"/>
      <c r="T3" s="56"/>
      <c r="U3" s="57"/>
      <c r="V3" s="59"/>
      <c r="W3" s="62"/>
      <c r="X3" s="63"/>
    </row>
    <row r="4" spans="1:24" ht="13.5" customHeight="1">
      <c r="A4" s="58" t="s">
        <v>7</v>
      </c>
      <c r="B4" s="80" t="s">
        <v>8</v>
      </c>
      <c r="C4" s="58" t="s">
        <v>9</v>
      </c>
      <c r="D4" s="58" t="s">
        <v>10</v>
      </c>
      <c r="E4" s="58" t="s">
        <v>11</v>
      </c>
      <c r="F4" s="58" t="s">
        <v>12</v>
      </c>
      <c r="G4" s="58" t="s">
        <v>13</v>
      </c>
      <c r="H4" s="58" t="s">
        <v>14</v>
      </c>
      <c r="I4" s="82" t="s">
        <v>15</v>
      </c>
      <c r="J4" s="69" t="s">
        <v>16</v>
      </c>
      <c r="K4" s="69" t="s">
        <v>17</v>
      </c>
      <c r="L4" s="69" t="s">
        <v>18</v>
      </c>
      <c r="M4" s="55" t="s">
        <v>19</v>
      </c>
      <c r="N4" s="56"/>
      <c r="O4" s="56"/>
      <c r="P4" s="57"/>
      <c r="Q4" s="69" t="s">
        <v>20</v>
      </c>
      <c r="R4" s="58" t="s">
        <v>21</v>
      </c>
      <c r="S4" s="69" t="s">
        <v>22</v>
      </c>
      <c r="T4" s="58" t="s">
        <v>23</v>
      </c>
      <c r="U4" s="58" t="s">
        <v>24</v>
      </c>
      <c r="V4" s="59"/>
      <c r="W4" s="64"/>
      <c r="X4" s="65"/>
    </row>
    <row r="5" spans="1:24" ht="55.5">
      <c r="A5" s="60"/>
      <c r="B5" s="81"/>
      <c r="C5" s="60"/>
      <c r="D5" s="60"/>
      <c r="E5" s="60"/>
      <c r="F5" s="60"/>
      <c r="G5" s="60"/>
      <c r="H5" s="60"/>
      <c r="I5" s="83"/>
      <c r="J5" s="70"/>
      <c r="K5" s="70"/>
      <c r="L5" s="70"/>
      <c r="M5" s="5" t="s">
        <v>25</v>
      </c>
      <c r="N5" s="5" t="s">
        <v>26</v>
      </c>
      <c r="O5" s="6" t="s">
        <v>27</v>
      </c>
      <c r="P5" s="5" t="s">
        <v>28</v>
      </c>
      <c r="Q5" s="70"/>
      <c r="R5" s="60"/>
      <c r="S5" s="70"/>
      <c r="T5" s="60"/>
      <c r="U5" s="60"/>
      <c r="V5" s="60"/>
      <c r="W5" s="5" t="s">
        <v>29</v>
      </c>
      <c r="X5" s="5" t="s">
        <v>30</v>
      </c>
    </row>
    <row r="6" spans="1:24" ht="351">
      <c r="A6" s="6" t="s">
        <v>262</v>
      </c>
      <c r="B6" s="7" t="s">
        <v>2764</v>
      </c>
      <c r="C6" s="6" t="s">
        <v>78</v>
      </c>
      <c r="D6" s="6" t="s">
        <v>79</v>
      </c>
      <c r="E6" s="6" t="s">
        <v>2772</v>
      </c>
      <c r="F6" s="6" t="s">
        <v>34</v>
      </c>
      <c r="G6" s="6" t="s">
        <v>80</v>
      </c>
      <c r="H6" s="6" t="s">
        <v>2780</v>
      </c>
      <c r="I6" s="7" t="s">
        <v>2765</v>
      </c>
      <c r="J6" s="6" t="s">
        <v>81</v>
      </c>
      <c r="K6" s="6" t="s">
        <v>82</v>
      </c>
      <c r="L6" s="6" t="s">
        <v>2787</v>
      </c>
      <c r="M6" s="8" t="s">
        <v>37</v>
      </c>
      <c r="N6" s="8"/>
      <c r="O6" s="8"/>
      <c r="P6" s="8"/>
      <c r="Q6" s="6"/>
      <c r="R6" s="6" t="s">
        <v>2911</v>
      </c>
      <c r="S6" s="27" t="s">
        <v>2914</v>
      </c>
      <c r="T6" s="6" t="s">
        <v>2913</v>
      </c>
      <c r="U6" s="9" t="s">
        <v>2770</v>
      </c>
      <c r="V6" s="6">
        <v>12345</v>
      </c>
      <c r="W6" s="6" t="s">
        <v>29</v>
      </c>
      <c r="X6" s="6"/>
    </row>
    <row r="7" spans="1:24" ht="81">
      <c r="A7" s="6" t="s">
        <v>77</v>
      </c>
      <c r="B7" s="7" t="s">
        <v>2766</v>
      </c>
      <c r="C7" s="6" t="s">
        <v>83</v>
      </c>
      <c r="D7" s="6" t="s">
        <v>84</v>
      </c>
      <c r="E7" s="6" t="s">
        <v>2772</v>
      </c>
      <c r="F7" s="6" t="s">
        <v>85</v>
      </c>
      <c r="G7" s="6" t="s">
        <v>80</v>
      </c>
      <c r="H7" s="6" t="s">
        <v>2781</v>
      </c>
      <c r="I7" s="7" t="s">
        <v>2767</v>
      </c>
      <c r="J7" s="6" t="s">
        <v>81</v>
      </c>
      <c r="K7" s="6" t="s">
        <v>86</v>
      </c>
      <c r="L7" s="6" t="s">
        <v>53</v>
      </c>
      <c r="M7" s="8" t="s">
        <v>37</v>
      </c>
      <c r="N7" s="8"/>
      <c r="O7" s="8"/>
      <c r="P7" s="8"/>
      <c r="Q7" s="6"/>
      <c r="R7" s="6" t="s">
        <v>2781</v>
      </c>
      <c r="S7" s="6" t="s">
        <v>2912</v>
      </c>
      <c r="T7" s="6" t="s">
        <v>74</v>
      </c>
      <c r="U7" s="13" t="s">
        <v>75</v>
      </c>
      <c r="V7" s="6">
        <v>12345</v>
      </c>
      <c r="W7" s="6"/>
      <c r="X7" s="6" t="s">
        <v>76</v>
      </c>
    </row>
    <row r="8" spans="1:24" ht="148.5">
      <c r="A8" s="69" t="s">
        <v>77</v>
      </c>
      <c r="B8" s="80" t="s">
        <v>261</v>
      </c>
      <c r="C8" s="69" t="s">
        <v>243</v>
      </c>
      <c r="D8" s="91" t="s">
        <v>244</v>
      </c>
      <c r="E8" s="86" t="s">
        <v>87</v>
      </c>
      <c r="F8" s="86" t="s">
        <v>88</v>
      </c>
      <c r="G8" s="14" t="s">
        <v>89</v>
      </c>
      <c r="H8" s="18" t="s">
        <v>2782</v>
      </c>
      <c r="I8" s="11" t="s">
        <v>245</v>
      </c>
      <c r="J8" s="14" t="s">
        <v>90</v>
      </c>
      <c r="K8" s="14"/>
      <c r="L8" s="13"/>
      <c r="M8" s="14"/>
      <c r="N8" s="14"/>
      <c r="O8" s="14"/>
      <c r="P8" s="14" t="s">
        <v>37</v>
      </c>
      <c r="Q8" s="14" t="s">
        <v>91</v>
      </c>
      <c r="R8" s="14"/>
      <c r="S8" s="14"/>
      <c r="T8" s="14"/>
      <c r="U8" s="13"/>
      <c r="V8" s="14"/>
      <c r="W8" s="14"/>
      <c r="X8" s="14"/>
    </row>
    <row r="9" spans="1:24" ht="81">
      <c r="A9" s="87"/>
      <c r="B9" s="89"/>
      <c r="C9" s="87"/>
      <c r="D9" s="92"/>
      <c r="E9" s="86"/>
      <c r="F9" s="86"/>
      <c r="G9" s="84" t="s">
        <v>92</v>
      </c>
      <c r="H9" s="86" t="s">
        <v>2782</v>
      </c>
      <c r="I9" s="11" t="s">
        <v>246</v>
      </c>
      <c r="J9" s="14" t="s">
        <v>93</v>
      </c>
      <c r="K9" s="14"/>
      <c r="L9" s="13"/>
      <c r="M9" s="14"/>
      <c r="N9" s="14"/>
      <c r="O9" s="14"/>
      <c r="P9" s="14" t="s">
        <v>37</v>
      </c>
      <c r="Q9" s="14" t="s">
        <v>94</v>
      </c>
      <c r="R9" s="14"/>
      <c r="S9" s="14"/>
      <c r="T9" s="14"/>
      <c r="U9" s="12"/>
      <c r="V9" s="14"/>
      <c r="W9" s="14"/>
      <c r="X9" s="14"/>
    </row>
    <row r="10" spans="1:24" ht="81">
      <c r="A10" s="87"/>
      <c r="B10" s="89"/>
      <c r="C10" s="87"/>
      <c r="D10" s="92"/>
      <c r="E10" s="86"/>
      <c r="F10" s="86"/>
      <c r="G10" s="85"/>
      <c r="H10" s="86"/>
      <c r="I10" s="11" t="s">
        <v>247</v>
      </c>
      <c r="J10" s="14" t="s">
        <v>95</v>
      </c>
      <c r="K10" s="14"/>
      <c r="L10" s="13"/>
      <c r="M10" s="14"/>
      <c r="N10" s="14"/>
      <c r="O10" s="14"/>
      <c r="P10" s="14" t="s">
        <v>37</v>
      </c>
      <c r="Q10" s="14" t="s">
        <v>94</v>
      </c>
      <c r="R10" s="14"/>
      <c r="S10" s="14"/>
      <c r="T10" s="14"/>
      <c r="U10" s="12"/>
      <c r="V10" s="14"/>
      <c r="W10" s="14"/>
      <c r="X10" s="14"/>
    </row>
    <row r="11" spans="1:24" ht="81">
      <c r="A11" s="87"/>
      <c r="B11" s="89"/>
      <c r="C11" s="87"/>
      <c r="D11" s="92"/>
      <c r="E11" s="86"/>
      <c r="F11" s="86"/>
      <c r="G11" s="85"/>
      <c r="H11" s="86"/>
      <c r="I11" s="11" t="s">
        <v>248</v>
      </c>
      <c r="J11" s="14" t="s">
        <v>96</v>
      </c>
      <c r="K11" s="14"/>
      <c r="L11" s="13"/>
      <c r="M11" s="14"/>
      <c r="N11" s="14"/>
      <c r="O11" s="14"/>
      <c r="P11" s="14" t="s">
        <v>37</v>
      </c>
      <c r="Q11" s="14" t="s">
        <v>94</v>
      </c>
      <c r="R11" s="14"/>
      <c r="S11" s="14"/>
      <c r="T11" s="14"/>
      <c r="U11" s="12"/>
      <c r="V11" s="14"/>
      <c r="W11" s="14"/>
      <c r="X11" s="14"/>
    </row>
    <row r="12" spans="1:24" ht="81">
      <c r="A12" s="87"/>
      <c r="B12" s="89"/>
      <c r="C12" s="87"/>
      <c r="D12" s="92"/>
      <c r="E12" s="86"/>
      <c r="F12" s="86"/>
      <c r="G12" s="85"/>
      <c r="H12" s="86"/>
      <c r="I12" s="11" t="s">
        <v>249</v>
      </c>
      <c r="J12" s="14" t="s">
        <v>97</v>
      </c>
      <c r="K12" s="14"/>
      <c r="L12" s="13"/>
      <c r="M12" s="14"/>
      <c r="N12" s="14"/>
      <c r="O12" s="14"/>
      <c r="P12" s="14" t="s">
        <v>37</v>
      </c>
      <c r="Q12" s="14" t="s">
        <v>94</v>
      </c>
      <c r="R12" s="14"/>
      <c r="S12" s="14"/>
      <c r="T12" s="14"/>
      <c r="U12" s="12"/>
      <c r="V12" s="14"/>
      <c r="W12" s="14"/>
      <c r="X12" s="14"/>
    </row>
    <row r="13" spans="1:24" ht="81">
      <c r="A13" s="87"/>
      <c r="B13" s="89"/>
      <c r="C13" s="87"/>
      <c r="D13" s="92"/>
      <c r="E13" s="86"/>
      <c r="F13" s="86"/>
      <c r="G13" s="85"/>
      <c r="H13" s="86"/>
      <c r="I13" s="11" t="s">
        <v>250</v>
      </c>
      <c r="J13" s="14" t="s">
        <v>98</v>
      </c>
      <c r="K13" s="14"/>
      <c r="L13" s="13"/>
      <c r="M13" s="14"/>
      <c r="N13" s="14"/>
      <c r="O13" s="14"/>
      <c r="P13" s="14" t="s">
        <v>37</v>
      </c>
      <c r="Q13" s="14" t="s">
        <v>94</v>
      </c>
      <c r="R13" s="14"/>
      <c r="S13" s="14"/>
      <c r="T13" s="14"/>
      <c r="U13" s="12"/>
      <c r="V13" s="14"/>
      <c r="W13" s="14"/>
      <c r="X13" s="14"/>
    </row>
    <row r="14" spans="1:24" ht="81">
      <c r="A14" s="87"/>
      <c r="B14" s="89"/>
      <c r="C14" s="87"/>
      <c r="D14" s="92"/>
      <c r="E14" s="86"/>
      <c r="F14" s="86"/>
      <c r="G14" s="85"/>
      <c r="H14" s="86"/>
      <c r="I14" s="11" t="s">
        <v>251</v>
      </c>
      <c r="J14" s="14" t="s">
        <v>99</v>
      </c>
      <c r="K14" s="14"/>
      <c r="L14" s="13"/>
      <c r="M14" s="14"/>
      <c r="N14" s="14"/>
      <c r="O14" s="14"/>
      <c r="P14" s="14" t="s">
        <v>37</v>
      </c>
      <c r="Q14" s="14" t="s">
        <v>94</v>
      </c>
      <c r="R14" s="14"/>
      <c r="S14" s="14"/>
      <c r="T14" s="14"/>
      <c r="U14" s="12"/>
      <c r="V14" s="14"/>
      <c r="W14" s="14"/>
      <c r="X14" s="14"/>
    </row>
    <row r="15" spans="1:24" ht="81">
      <c r="A15" s="87"/>
      <c r="B15" s="89"/>
      <c r="C15" s="87"/>
      <c r="D15" s="92"/>
      <c r="E15" s="86"/>
      <c r="F15" s="86"/>
      <c r="G15" s="70"/>
      <c r="H15" s="86"/>
      <c r="I15" s="11" t="s">
        <v>252</v>
      </c>
      <c r="J15" s="14" t="s">
        <v>100</v>
      </c>
      <c r="K15" s="14"/>
      <c r="L15" s="13"/>
      <c r="M15" s="14"/>
      <c r="N15" s="14"/>
      <c r="O15" s="14"/>
      <c r="P15" s="14" t="s">
        <v>37</v>
      </c>
      <c r="Q15" s="14" t="s">
        <v>94</v>
      </c>
      <c r="R15" s="14"/>
      <c r="S15" s="14"/>
      <c r="T15" s="14"/>
      <c r="U15" s="12"/>
      <c r="V15" s="14"/>
      <c r="W15" s="14"/>
      <c r="X15" s="14"/>
    </row>
    <row r="16" spans="1:24" ht="81">
      <c r="A16" s="87"/>
      <c r="B16" s="89"/>
      <c r="C16" s="87"/>
      <c r="D16" s="92"/>
      <c r="E16" s="86"/>
      <c r="F16" s="86"/>
      <c r="G16" s="14" t="s">
        <v>101</v>
      </c>
      <c r="H16" s="18" t="s">
        <v>2782</v>
      </c>
      <c r="I16" s="11" t="s">
        <v>253</v>
      </c>
      <c r="J16" s="14" t="s">
        <v>102</v>
      </c>
      <c r="K16" s="14"/>
      <c r="L16" s="13"/>
      <c r="M16" s="14"/>
      <c r="N16" s="14"/>
      <c r="O16" s="14"/>
      <c r="P16" s="14" t="s">
        <v>37</v>
      </c>
      <c r="Q16" s="14" t="s">
        <v>94</v>
      </c>
      <c r="R16" s="14"/>
      <c r="S16" s="14"/>
      <c r="T16" s="14"/>
      <c r="U16" s="12"/>
      <c r="V16" s="14"/>
      <c r="W16" s="14"/>
      <c r="X16" s="14"/>
    </row>
    <row r="17" spans="1:24" ht="81">
      <c r="A17" s="87"/>
      <c r="B17" s="89"/>
      <c r="C17" s="87"/>
      <c r="D17" s="92"/>
      <c r="E17" s="86"/>
      <c r="F17" s="86"/>
      <c r="G17" s="14" t="s">
        <v>103</v>
      </c>
      <c r="H17" s="18" t="s">
        <v>2782</v>
      </c>
      <c r="I17" s="11" t="s">
        <v>254</v>
      </c>
      <c r="J17" s="14" t="s">
        <v>104</v>
      </c>
      <c r="K17" s="14"/>
      <c r="L17" s="13"/>
      <c r="M17" s="14"/>
      <c r="N17" s="14"/>
      <c r="O17" s="14"/>
      <c r="P17" s="14" t="s">
        <v>37</v>
      </c>
      <c r="Q17" s="14" t="s">
        <v>94</v>
      </c>
      <c r="R17" s="14"/>
      <c r="S17" s="14"/>
      <c r="T17" s="14"/>
      <c r="U17" s="12"/>
      <c r="V17" s="14"/>
      <c r="W17" s="14"/>
      <c r="X17" s="14"/>
    </row>
    <row r="18" spans="1:24" ht="81">
      <c r="A18" s="87"/>
      <c r="B18" s="89"/>
      <c r="C18" s="87"/>
      <c r="D18" s="92"/>
      <c r="E18" s="86"/>
      <c r="F18" s="86"/>
      <c r="G18" s="14" t="s">
        <v>105</v>
      </c>
      <c r="H18" s="25" t="s">
        <v>2915</v>
      </c>
      <c r="I18" s="11" t="s">
        <v>255</v>
      </c>
      <c r="J18" s="14" t="s">
        <v>106</v>
      </c>
      <c r="K18" s="14"/>
      <c r="L18" s="13"/>
      <c r="M18" s="14"/>
      <c r="N18" s="14"/>
      <c r="O18" s="14"/>
      <c r="P18" s="14" t="s">
        <v>37</v>
      </c>
      <c r="Q18" s="14" t="s">
        <v>94</v>
      </c>
      <c r="R18" s="14"/>
      <c r="S18" s="14"/>
      <c r="T18" s="14"/>
      <c r="U18" s="12"/>
      <c r="V18" s="14"/>
      <c r="W18" s="14"/>
      <c r="X18" s="14"/>
    </row>
    <row r="19" spans="1:24" ht="81">
      <c r="A19" s="87"/>
      <c r="B19" s="89"/>
      <c r="C19" s="87"/>
      <c r="D19" s="92"/>
      <c r="E19" s="86"/>
      <c r="F19" s="86"/>
      <c r="G19" s="14" t="s">
        <v>107</v>
      </c>
      <c r="H19" s="18" t="s">
        <v>2783</v>
      </c>
      <c r="I19" s="11" t="s">
        <v>256</v>
      </c>
      <c r="J19" s="14" t="s">
        <v>108</v>
      </c>
      <c r="K19" s="14"/>
      <c r="L19" s="13"/>
      <c r="M19" s="14"/>
      <c r="N19" s="14"/>
      <c r="O19" s="14"/>
      <c r="P19" s="14" t="s">
        <v>37</v>
      </c>
      <c r="Q19" s="14" t="s">
        <v>94</v>
      </c>
      <c r="R19" s="14"/>
      <c r="S19" s="14"/>
      <c r="T19" s="14"/>
      <c r="U19" s="12"/>
      <c r="V19" s="14"/>
      <c r="W19" s="14"/>
      <c r="X19" s="14"/>
    </row>
    <row r="20" spans="1:24" s="1" customFormat="1" ht="81">
      <c r="A20" s="87"/>
      <c r="B20" s="89"/>
      <c r="C20" s="87"/>
      <c r="D20" s="92"/>
      <c r="E20" s="86"/>
      <c r="F20" s="86"/>
      <c r="G20" s="14" t="s">
        <v>109</v>
      </c>
      <c r="H20" s="18" t="s">
        <v>2783</v>
      </c>
      <c r="I20" s="11" t="s">
        <v>257</v>
      </c>
      <c r="J20" s="14" t="s">
        <v>110</v>
      </c>
      <c r="K20" s="14"/>
      <c r="L20" s="13"/>
      <c r="M20" s="14"/>
      <c r="N20" s="14"/>
      <c r="O20" s="14"/>
      <c r="P20" s="14" t="s">
        <v>37</v>
      </c>
      <c r="Q20" s="14" t="s">
        <v>94</v>
      </c>
      <c r="R20" s="14"/>
      <c r="S20" s="14"/>
      <c r="T20" s="14"/>
      <c r="U20" s="12"/>
      <c r="V20" s="14"/>
      <c r="W20" s="14"/>
      <c r="X20" s="14"/>
    </row>
    <row r="21" spans="1:24" s="1" customFormat="1" ht="81">
      <c r="A21" s="87"/>
      <c r="B21" s="89"/>
      <c r="C21" s="87"/>
      <c r="D21" s="92"/>
      <c r="E21" s="86"/>
      <c r="F21" s="86"/>
      <c r="G21" s="14" t="s">
        <v>111</v>
      </c>
      <c r="H21" s="25" t="s">
        <v>2915</v>
      </c>
      <c r="I21" s="11" t="s">
        <v>258</v>
      </c>
      <c r="J21" s="14" t="s">
        <v>112</v>
      </c>
      <c r="K21" s="14"/>
      <c r="L21" s="13"/>
      <c r="M21" s="14"/>
      <c r="N21" s="14"/>
      <c r="O21" s="14"/>
      <c r="P21" s="14" t="s">
        <v>37</v>
      </c>
      <c r="Q21" s="14" t="s">
        <v>94</v>
      </c>
      <c r="R21" s="14"/>
      <c r="S21" s="14"/>
      <c r="T21" s="14"/>
      <c r="U21" s="12"/>
      <c r="V21" s="14"/>
      <c r="W21" s="14"/>
      <c r="X21" s="14"/>
    </row>
    <row r="22" spans="1:24" ht="94.5">
      <c r="A22" s="87"/>
      <c r="B22" s="89"/>
      <c r="C22" s="87"/>
      <c r="D22" s="92"/>
      <c r="E22" s="86"/>
      <c r="F22" s="86"/>
      <c r="G22" s="14" t="s">
        <v>113</v>
      </c>
      <c r="H22" s="14" t="s">
        <v>87</v>
      </c>
      <c r="I22" s="11" t="s">
        <v>259</v>
      </c>
      <c r="J22" s="14" t="s">
        <v>114</v>
      </c>
      <c r="K22" s="14" t="s">
        <v>115</v>
      </c>
      <c r="L22" s="13" t="s">
        <v>116</v>
      </c>
      <c r="M22" s="14" t="s">
        <v>37</v>
      </c>
      <c r="N22" s="14"/>
      <c r="O22" s="14"/>
      <c r="P22" s="14"/>
      <c r="Q22" s="14"/>
      <c r="R22" s="14" t="s">
        <v>87</v>
      </c>
      <c r="S22" s="14" t="s">
        <v>117</v>
      </c>
      <c r="T22" s="14" t="s">
        <v>38</v>
      </c>
      <c r="U22" s="13" t="s">
        <v>118</v>
      </c>
      <c r="V22" s="14">
        <v>12345</v>
      </c>
      <c r="W22" s="14" t="s">
        <v>29</v>
      </c>
      <c r="X22" s="14"/>
    </row>
    <row r="23" spans="1:24" ht="81">
      <c r="A23" s="88"/>
      <c r="B23" s="90"/>
      <c r="C23" s="88"/>
      <c r="D23" s="93"/>
      <c r="E23" s="86"/>
      <c r="F23" s="86"/>
      <c r="G23" s="14" t="s">
        <v>119</v>
      </c>
      <c r="H23" s="18" t="s">
        <v>2782</v>
      </c>
      <c r="I23" s="11" t="s">
        <v>260</v>
      </c>
      <c r="J23" s="14" t="s">
        <v>120</v>
      </c>
      <c r="K23" s="14"/>
      <c r="L23" s="13"/>
      <c r="M23" s="14"/>
      <c r="N23" s="14"/>
      <c r="O23" s="14"/>
      <c r="P23" s="14" t="s">
        <v>37</v>
      </c>
      <c r="Q23" s="14" t="s">
        <v>94</v>
      </c>
      <c r="R23" s="14"/>
      <c r="S23" s="14"/>
      <c r="T23" s="14"/>
      <c r="U23" s="12"/>
      <c r="V23" s="14"/>
      <c r="W23" s="14"/>
      <c r="X23" s="14"/>
    </row>
  </sheetData>
  <mergeCells count="34">
    <mergeCell ref="A8:A23"/>
    <mergeCell ref="B8:B23"/>
    <mergeCell ref="C8:C23"/>
    <mergeCell ref="D8:D23"/>
    <mergeCell ref="E8:E23"/>
    <mergeCell ref="U4:U5"/>
    <mergeCell ref="I4:I5"/>
    <mergeCell ref="J4:J5"/>
    <mergeCell ref="K4:K5"/>
    <mergeCell ref="L4:L5"/>
    <mergeCell ref="M4:P4"/>
    <mergeCell ref="Q4:Q5"/>
    <mergeCell ref="A1:X1"/>
    <mergeCell ref="A2:F3"/>
    <mergeCell ref="G2:J3"/>
    <mergeCell ref="K2:U2"/>
    <mergeCell ref="V2:V5"/>
    <mergeCell ref="W2:X4"/>
    <mergeCell ref="K3:L3"/>
    <mergeCell ref="M3:U3"/>
    <mergeCell ref="A4:A5"/>
    <mergeCell ref="B4:B5"/>
    <mergeCell ref="C4:C5"/>
    <mergeCell ref="D4:D5"/>
    <mergeCell ref="E4:E5"/>
    <mergeCell ref="R4:R5"/>
    <mergeCell ref="S4:S5"/>
    <mergeCell ref="T4:T5"/>
    <mergeCell ref="F4:F5"/>
    <mergeCell ref="G4:G5"/>
    <mergeCell ref="H4:H5"/>
    <mergeCell ref="G9:G15"/>
    <mergeCell ref="H9:H15"/>
    <mergeCell ref="F8:F23"/>
  </mergeCells>
  <phoneticPr fontId="8" type="noConversion"/>
  <conditionalFormatting sqref="C20:C21">
    <cfRule type="duplicateValues" dxfId="0" priority="2"/>
  </conditionalFormatting>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dimension ref="A1:X14"/>
  <sheetViews>
    <sheetView topLeftCell="C1" zoomScale="60" zoomScaleNormal="60" workbookViewId="0">
      <selection activeCell="C25" sqref="C25"/>
    </sheetView>
  </sheetViews>
  <sheetFormatPr defaultColWidth="9" defaultRowHeight="13.5"/>
  <cols>
    <col min="1" max="1" width="9.875" style="2" customWidth="1"/>
    <col min="2" max="2" width="37.125" style="3" customWidth="1"/>
    <col min="3" max="3" width="32.375" style="2" customWidth="1"/>
    <col min="4" max="4" width="58" style="2" customWidth="1"/>
    <col min="5" max="5" width="12.5" style="2" customWidth="1"/>
    <col min="6" max="6" width="8.625" style="2" customWidth="1"/>
    <col min="7" max="7" width="8.75" style="2" customWidth="1"/>
    <col min="8" max="8" width="13" style="2" customWidth="1"/>
    <col min="9" max="9" width="13.75" style="4" customWidth="1"/>
    <col min="10" max="10" width="11.625" style="2" customWidth="1"/>
    <col min="11" max="12" width="15.75" style="2" customWidth="1"/>
    <col min="13" max="16" width="6.75" style="2" customWidth="1"/>
    <col min="17" max="17" width="21.5" style="2" customWidth="1"/>
    <col min="18" max="20" width="6.75" style="2" customWidth="1"/>
    <col min="21" max="21" width="18.75" style="2" customWidth="1"/>
    <col min="22" max="22" width="5.75" style="2" customWidth="1"/>
    <col min="23" max="24" width="6.75" style="2" customWidth="1"/>
    <col min="25" max="16384" width="9" style="2"/>
  </cols>
  <sheetData>
    <row r="1" spans="1:24" ht="27">
      <c r="A1" s="48" t="s">
        <v>2771</v>
      </c>
      <c r="B1" s="48"/>
      <c r="C1" s="48"/>
      <c r="D1" s="48"/>
      <c r="E1" s="48"/>
      <c r="F1" s="48"/>
      <c r="G1" s="48"/>
      <c r="H1" s="48"/>
      <c r="I1" s="48"/>
      <c r="J1" s="48"/>
      <c r="K1" s="48"/>
      <c r="L1" s="48"/>
      <c r="M1" s="48"/>
      <c r="N1" s="48"/>
      <c r="O1" s="48"/>
      <c r="P1" s="48"/>
      <c r="Q1" s="48"/>
      <c r="R1" s="48"/>
      <c r="S1" s="48"/>
      <c r="T1" s="48"/>
      <c r="U1" s="48"/>
      <c r="V1" s="48"/>
      <c r="W1" s="48"/>
      <c r="X1" s="48"/>
    </row>
    <row r="2" spans="1:24">
      <c r="A2" s="49" t="s">
        <v>0</v>
      </c>
      <c r="B2" s="50"/>
      <c r="C2" s="50"/>
      <c r="D2" s="50"/>
      <c r="E2" s="50"/>
      <c r="F2" s="51"/>
      <c r="G2" s="49" t="s">
        <v>1</v>
      </c>
      <c r="H2" s="50"/>
      <c r="I2" s="50"/>
      <c r="J2" s="51"/>
      <c r="K2" s="55" t="s">
        <v>2</v>
      </c>
      <c r="L2" s="56"/>
      <c r="M2" s="56"/>
      <c r="N2" s="56"/>
      <c r="O2" s="56"/>
      <c r="P2" s="56"/>
      <c r="Q2" s="56"/>
      <c r="R2" s="56"/>
      <c r="S2" s="56"/>
      <c r="T2" s="56"/>
      <c r="U2" s="57"/>
      <c r="V2" s="58" t="s">
        <v>3</v>
      </c>
      <c r="W2" s="49" t="s">
        <v>4</v>
      </c>
      <c r="X2" s="61"/>
    </row>
    <row r="3" spans="1:24">
      <c r="A3" s="52"/>
      <c r="B3" s="53"/>
      <c r="C3" s="53"/>
      <c r="D3" s="53"/>
      <c r="E3" s="53"/>
      <c r="F3" s="54"/>
      <c r="G3" s="52"/>
      <c r="H3" s="53"/>
      <c r="I3" s="53"/>
      <c r="J3" s="54"/>
      <c r="K3" s="55" t="s">
        <v>5</v>
      </c>
      <c r="L3" s="57"/>
      <c r="M3" s="55" t="s">
        <v>6</v>
      </c>
      <c r="N3" s="56"/>
      <c r="O3" s="56"/>
      <c r="P3" s="56"/>
      <c r="Q3" s="56"/>
      <c r="R3" s="56"/>
      <c r="S3" s="56"/>
      <c r="T3" s="56"/>
      <c r="U3" s="57"/>
      <c r="V3" s="59"/>
      <c r="W3" s="62"/>
      <c r="X3" s="63"/>
    </row>
    <row r="4" spans="1:24" ht="13.5" customHeight="1">
      <c r="A4" s="58" t="s">
        <v>7</v>
      </c>
      <c r="B4" s="80" t="s">
        <v>8</v>
      </c>
      <c r="C4" s="58" t="s">
        <v>9</v>
      </c>
      <c r="D4" s="58" t="s">
        <v>10</v>
      </c>
      <c r="E4" s="58" t="s">
        <v>11</v>
      </c>
      <c r="F4" s="58" t="s">
        <v>12</v>
      </c>
      <c r="G4" s="58" t="s">
        <v>13</v>
      </c>
      <c r="H4" s="58" t="s">
        <v>14</v>
      </c>
      <c r="I4" s="82" t="s">
        <v>15</v>
      </c>
      <c r="J4" s="69" t="s">
        <v>16</v>
      </c>
      <c r="K4" s="69" t="s">
        <v>17</v>
      </c>
      <c r="L4" s="69" t="s">
        <v>18</v>
      </c>
      <c r="M4" s="55" t="s">
        <v>19</v>
      </c>
      <c r="N4" s="56"/>
      <c r="O4" s="56"/>
      <c r="P4" s="57"/>
      <c r="Q4" s="69" t="s">
        <v>20</v>
      </c>
      <c r="R4" s="58" t="s">
        <v>21</v>
      </c>
      <c r="S4" s="69" t="s">
        <v>22</v>
      </c>
      <c r="T4" s="58" t="s">
        <v>23</v>
      </c>
      <c r="U4" s="58" t="s">
        <v>24</v>
      </c>
      <c r="V4" s="59"/>
      <c r="W4" s="64"/>
      <c r="X4" s="65"/>
    </row>
    <row r="5" spans="1:24" ht="55.5">
      <c r="A5" s="60"/>
      <c r="B5" s="81"/>
      <c r="C5" s="60"/>
      <c r="D5" s="60"/>
      <c r="E5" s="60"/>
      <c r="F5" s="60"/>
      <c r="G5" s="60"/>
      <c r="H5" s="60"/>
      <c r="I5" s="83"/>
      <c r="J5" s="70"/>
      <c r="K5" s="70"/>
      <c r="L5" s="70"/>
      <c r="M5" s="5" t="s">
        <v>25</v>
      </c>
      <c r="N5" s="5" t="s">
        <v>26</v>
      </c>
      <c r="O5" s="6" t="s">
        <v>27</v>
      </c>
      <c r="P5" s="5" t="s">
        <v>28</v>
      </c>
      <c r="Q5" s="70"/>
      <c r="R5" s="60"/>
      <c r="S5" s="70"/>
      <c r="T5" s="60"/>
      <c r="U5" s="60"/>
      <c r="V5" s="60"/>
      <c r="W5" s="5" t="s">
        <v>29</v>
      </c>
      <c r="X5" s="5" t="s">
        <v>30</v>
      </c>
    </row>
    <row r="6" spans="1:24" ht="81">
      <c r="A6" s="6" t="s">
        <v>31</v>
      </c>
      <c r="B6" s="7" t="s">
        <v>2746</v>
      </c>
      <c r="C6" s="6" t="s">
        <v>32</v>
      </c>
      <c r="D6" s="6" t="s">
        <v>33</v>
      </c>
      <c r="E6" s="6" t="s">
        <v>2772</v>
      </c>
      <c r="F6" s="15" t="s">
        <v>34</v>
      </c>
      <c r="G6" s="6" t="s">
        <v>35</v>
      </c>
      <c r="H6" s="6" t="s">
        <v>2773</v>
      </c>
      <c r="I6" s="7" t="s">
        <v>2747</v>
      </c>
      <c r="J6" s="6" t="s">
        <v>32</v>
      </c>
      <c r="K6" s="6" t="s">
        <v>36</v>
      </c>
      <c r="L6" s="6" t="s">
        <v>2787</v>
      </c>
      <c r="M6" s="8" t="s">
        <v>37</v>
      </c>
      <c r="N6" s="6"/>
      <c r="O6" s="6"/>
      <c r="P6" s="6"/>
      <c r="Q6" s="6"/>
      <c r="R6" s="6" t="s">
        <v>2774</v>
      </c>
      <c r="S6" s="6" t="s">
        <v>239</v>
      </c>
      <c r="T6" s="6" t="s">
        <v>38</v>
      </c>
      <c r="U6" s="9" t="s">
        <v>2770</v>
      </c>
      <c r="V6" s="6">
        <v>12345</v>
      </c>
      <c r="W6" s="6" t="s">
        <v>29</v>
      </c>
      <c r="X6" s="6"/>
    </row>
    <row r="7" spans="1:24" ht="81">
      <c r="A7" s="6" t="s">
        <v>31</v>
      </c>
      <c r="B7" s="7" t="s">
        <v>2748</v>
      </c>
      <c r="C7" s="6" t="s">
        <v>39</v>
      </c>
      <c r="D7" s="6" t="s">
        <v>33</v>
      </c>
      <c r="E7" s="6" t="s">
        <v>2772</v>
      </c>
      <c r="F7" s="15" t="s">
        <v>34</v>
      </c>
      <c r="G7" s="6" t="s">
        <v>40</v>
      </c>
      <c r="H7" s="6" t="s">
        <v>2775</v>
      </c>
      <c r="I7" s="7" t="s">
        <v>2749</v>
      </c>
      <c r="J7" s="6" t="s">
        <v>41</v>
      </c>
      <c r="K7" s="6" t="s">
        <v>42</v>
      </c>
      <c r="L7" s="6" t="s">
        <v>2787</v>
      </c>
      <c r="M7" s="8" t="s">
        <v>37</v>
      </c>
      <c r="N7" s="6"/>
      <c r="O7" s="6"/>
      <c r="P7" s="6"/>
      <c r="Q7" s="6"/>
      <c r="R7" s="6" t="s">
        <v>2776</v>
      </c>
      <c r="S7" s="6" t="s">
        <v>240</v>
      </c>
      <c r="T7" s="6" t="s">
        <v>38</v>
      </c>
      <c r="U7" s="9" t="s">
        <v>2770</v>
      </c>
      <c r="V7" s="6">
        <v>12345</v>
      </c>
      <c r="W7" s="6" t="s">
        <v>29</v>
      </c>
      <c r="X7" s="6"/>
    </row>
    <row r="8" spans="1:24" ht="81">
      <c r="A8" s="6" t="s">
        <v>31</v>
      </c>
      <c r="B8" s="7" t="s">
        <v>2750</v>
      </c>
      <c r="C8" s="6" t="s">
        <v>43</v>
      </c>
      <c r="D8" s="6" t="s">
        <v>33</v>
      </c>
      <c r="E8" s="6" t="s">
        <v>2772</v>
      </c>
      <c r="F8" s="15" t="s">
        <v>34</v>
      </c>
      <c r="G8" s="6" t="s">
        <v>40</v>
      </c>
      <c r="H8" s="6" t="s">
        <v>2775</v>
      </c>
      <c r="I8" s="7" t="s">
        <v>2751</v>
      </c>
      <c r="J8" s="6" t="s">
        <v>44</v>
      </c>
      <c r="K8" s="6" t="s">
        <v>45</v>
      </c>
      <c r="L8" s="6" t="s">
        <v>2787</v>
      </c>
      <c r="M8" s="8" t="s">
        <v>37</v>
      </c>
      <c r="N8" s="6"/>
      <c r="O8" s="6"/>
      <c r="P8" s="6"/>
      <c r="Q8" s="6"/>
      <c r="R8" s="6" t="s">
        <v>2776</v>
      </c>
      <c r="S8" s="6" t="s">
        <v>240</v>
      </c>
      <c r="T8" s="6" t="s">
        <v>38</v>
      </c>
      <c r="U8" s="10" t="s">
        <v>2770</v>
      </c>
      <c r="V8" s="6">
        <v>12345</v>
      </c>
      <c r="W8" s="6" t="s">
        <v>29</v>
      </c>
      <c r="X8" s="6"/>
    </row>
    <row r="9" spans="1:24" ht="81">
      <c r="A9" s="6" t="s">
        <v>31</v>
      </c>
      <c r="B9" s="7" t="s">
        <v>2752</v>
      </c>
      <c r="C9" s="6" t="s">
        <v>46</v>
      </c>
      <c r="D9" s="6" t="s">
        <v>33</v>
      </c>
      <c r="E9" s="6" t="s">
        <v>2772</v>
      </c>
      <c r="F9" s="15" t="s">
        <v>34</v>
      </c>
      <c r="G9" s="6" t="s">
        <v>35</v>
      </c>
      <c r="H9" s="6" t="s">
        <v>2775</v>
      </c>
      <c r="I9" s="7" t="s">
        <v>2753</v>
      </c>
      <c r="J9" s="6" t="s">
        <v>46</v>
      </c>
      <c r="K9" s="6" t="s">
        <v>47</v>
      </c>
      <c r="L9" s="6" t="s">
        <v>2787</v>
      </c>
      <c r="M9" s="8" t="s">
        <v>37</v>
      </c>
      <c r="N9" s="6"/>
      <c r="O9" s="6"/>
      <c r="P9" s="6"/>
      <c r="Q9" s="6"/>
      <c r="R9" s="6" t="s">
        <v>2776</v>
      </c>
      <c r="S9" s="6" t="s">
        <v>239</v>
      </c>
      <c r="T9" s="6" t="s">
        <v>38</v>
      </c>
      <c r="U9" s="9" t="s">
        <v>2770</v>
      </c>
      <c r="V9" s="6">
        <v>12345</v>
      </c>
      <c r="W9" s="6" t="s">
        <v>29</v>
      </c>
      <c r="X9" s="6"/>
    </row>
    <row r="10" spans="1:24" ht="54">
      <c r="A10" s="6" t="s">
        <v>31</v>
      </c>
      <c r="B10" s="7" t="s">
        <v>2754</v>
      </c>
      <c r="C10" s="6" t="s">
        <v>48</v>
      </c>
      <c r="D10" s="6" t="s">
        <v>49</v>
      </c>
      <c r="E10" s="6" t="s">
        <v>50</v>
      </c>
      <c r="F10" s="15" t="s">
        <v>34</v>
      </c>
      <c r="G10" s="6" t="s">
        <v>35</v>
      </c>
      <c r="H10" s="6" t="s">
        <v>50</v>
      </c>
      <c r="I10" s="7" t="s">
        <v>2755</v>
      </c>
      <c r="J10" s="6" t="s">
        <v>51</v>
      </c>
      <c r="K10" s="6" t="s">
        <v>52</v>
      </c>
      <c r="L10" s="6" t="s">
        <v>53</v>
      </c>
      <c r="M10" s="8" t="s">
        <v>37</v>
      </c>
      <c r="N10" s="8"/>
      <c r="O10" s="8"/>
      <c r="P10" s="8"/>
      <c r="Q10" s="6"/>
      <c r="R10" s="6" t="s">
        <v>50</v>
      </c>
      <c r="S10" s="6" t="s">
        <v>240</v>
      </c>
      <c r="T10" s="6" t="s">
        <v>54</v>
      </c>
      <c r="U10" s="10" t="s">
        <v>55</v>
      </c>
      <c r="V10" s="6" t="s">
        <v>56</v>
      </c>
      <c r="W10" s="6" t="s">
        <v>29</v>
      </c>
      <c r="X10" s="6"/>
    </row>
    <row r="11" spans="1:24" ht="67.5">
      <c r="A11" s="6" t="s">
        <v>31</v>
      </c>
      <c r="B11" s="7" t="s">
        <v>2756</v>
      </c>
      <c r="C11" s="6" t="s">
        <v>57</v>
      </c>
      <c r="D11" s="6" t="s">
        <v>58</v>
      </c>
      <c r="E11" s="6" t="s">
        <v>2772</v>
      </c>
      <c r="F11" s="15" t="s">
        <v>34</v>
      </c>
      <c r="G11" s="6" t="s">
        <v>35</v>
      </c>
      <c r="H11" s="6" t="s">
        <v>2777</v>
      </c>
      <c r="I11" s="7" t="s">
        <v>2757</v>
      </c>
      <c r="J11" s="6" t="s">
        <v>59</v>
      </c>
      <c r="K11" s="6" t="s">
        <v>59</v>
      </c>
      <c r="L11" s="6" t="s">
        <v>2788</v>
      </c>
      <c r="M11" s="8" t="s">
        <v>37</v>
      </c>
      <c r="N11" s="8"/>
      <c r="O11" s="8"/>
      <c r="P11" s="8"/>
      <c r="Q11" s="6"/>
      <c r="R11" s="6" t="s">
        <v>2778</v>
      </c>
      <c r="S11" s="6" t="s">
        <v>239</v>
      </c>
      <c r="T11" s="6" t="s">
        <v>38</v>
      </c>
      <c r="U11" s="9" t="s">
        <v>2788</v>
      </c>
      <c r="V11" s="6">
        <v>12345</v>
      </c>
      <c r="W11" s="6" t="s">
        <v>29</v>
      </c>
      <c r="X11" s="6"/>
    </row>
    <row r="12" spans="1:24" ht="67.5">
      <c r="A12" s="6" t="s">
        <v>31</v>
      </c>
      <c r="B12" s="7" t="s">
        <v>2758</v>
      </c>
      <c r="C12" s="6" t="s">
        <v>60</v>
      </c>
      <c r="D12" s="6" t="s">
        <v>61</v>
      </c>
      <c r="E12" s="6" t="s">
        <v>2772</v>
      </c>
      <c r="F12" s="15" t="s">
        <v>34</v>
      </c>
      <c r="G12" s="6" t="s">
        <v>35</v>
      </c>
      <c r="H12" s="6" t="s">
        <v>2777</v>
      </c>
      <c r="I12" s="7" t="s">
        <v>2759</v>
      </c>
      <c r="J12" s="6" t="s">
        <v>59</v>
      </c>
      <c r="K12" s="6" t="s">
        <v>59</v>
      </c>
      <c r="L12" s="6" t="s">
        <v>2788</v>
      </c>
      <c r="M12" s="8" t="s">
        <v>37</v>
      </c>
      <c r="N12" s="8"/>
      <c r="O12" s="8"/>
      <c r="P12" s="8"/>
      <c r="Q12" s="6"/>
      <c r="R12" s="6" t="s">
        <v>2778</v>
      </c>
      <c r="S12" s="6" t="s">
        <v>239</v>
      </c>
      <c r="T12" s="6" t="s">
        <v>38</v>
      </c>
      <c r="U12" s="9" t="s">
        <v>2788</v>
      </c>
      <c r="V12" s="6">
        <v>12345</v>
      </c>
      <c r="W12" s="6" t="s">
        <v>29</v>
      </c>
      <c r="X12" s="6"/>
    </row>
    <row r="13" spans="1:24" ht="81">
      <c r="A13" s="15" t="s">
        <v>31</v>
      </c>
      <c r="B13" s="17" t="s">
        <v>2760</v>
      </c>
      <c r="C13" s="15" t="s">
        <v>62</v>
      </c>
      <c r="D13" s="15" t="s">
        <v>63</v>
      </c>
      <c r="E13" s="16" t="s">
        <v>2776</v>
      </c>
      <c r="F13" s="15" t="s">
        <v>34</v>
      </c>
      <c r="G13" s="6" t="s">
        <v>40</v>
      </c>
      <c r="H13" s="6" t="s">
        <v>2775</v>
      </c>
      <c r="I13" s="7" t="s">
        <v>2761</v>
      </c>
      <c r="J13" s="6" t="s">
        <v>64</v>
      </c>
      <c r="K13" s="6" t="s">
        <v>65</v>
      </c>
      <c r="L13" s="6" t="s">
        <v>2787</v>
      </c>
      <c r="M13" s="8" t="s">
        <v>37</v>
      </c>
      <c r="N13" s="8"/>
      <c r="O13" s="8"/>
      <c r="P13" s="8"/>
      <c r="Q13" s="6"/>
      <c r="R13" s="6" t="s">
        <v>2776</v>
      </c>
      <c r="S13" s="6" t="s">
        <v>239</v>
      </c>
      <c r="T13" s="6" t="s">
        <v>54</v>
      </c>
      <c r="U13" s="9" t="s">
        <v>2770</v>
      </c>
      <c r="V13" s="6">
        <v>12345</v>
      </c>
      <c r="W13" s="6" t="s">
        <v>29</v>
      </c>
      <c r="X13" s="6"/>
    </row>
    <row r="14" spans="1:24" ht="67.5">
      <c r="A14" s="6" t="s">
        <v>31</v>
      </c>
      <c r="B14" s="7" t="s">
        <v>2762</v>
      </c>
      <c r="C14" s="6" t="s">
        <v>66</v>
      </c>
      <c r="D14" s="6" t="s">
        <v>67</v>
      </c>
      <c r="E14" s="6" t="s">
        <v>2772</v>
      </c>
      <c r="F14" s="6" t="s">
        <v>34</v>
      </c>
      <c r="G14" s="6" t="s">
        <v>35</v>
      </c>
      <c r="H14" s="6" t="s">
        <v>2777</v>
      </c>
      <c r="I14" s="7" t="s">
        <v>2763</v>
      </c>
      <c r="J14" s="6" t="s">
        <v>59</v>
      </c>
      <c r="K14" s="6" t="s">
        <v>59</v>
      </c>
      <c r="L14" s="6" t="s">
        <v>2788</v>
      </c>
      <c r="M14" s="8" t="s">
        <v>37</v>
      </c>
      <c r="N14" s="8"/>
      <c r="O14" s="8"/>
      <c r="P14" s="8"/>
      <c r="Q14" s="6"/>
      <c r="R14" s="6" t="s">
        <v>2778</v>
      </c>
      <c r="S14" s="6" t="s">
        <v>239</v>
      </c>
      <c r="T14" s="6" t="s">
        <v>38</v>
      </c>
      <c r="U14" s="9" t="s">
        <v>2788</v>
      </c>
      <c r="V14" s="6">
        <v>12345</v>
      </c>
      <c r="W14" s="6" t="s">
        <v>29</v>
      </c>
      <c r="X14" s="6"/>
    </row>
  </sheetData>
  <mergeCells count="26">
    <mergeCell ref="C4:C5"/>
    <mergeCell ref="D4:D5"/>
    <mergeCell ref="E4:E5"/>
    <mergeCell ref="F4:F5"/>
    <mergeCell ref="G4:G5"/>
    <mergeCell ref="J4:J5"/>
    <mergeCell ref="K4:K5"/>
    <mergeCell ref="L4:L5"/>
    <mergeCell ref="M4:P4"/>
    <mergeCell ref="Q4:Q5"/>
    <mergeCell ref="H4:H5"/>
    <mergeCell ref="A1:X1"/>
    <mergeCell ref="A2:F3"/>
    <mergeCell ref="G2:J3"/>
    <mergeCell ref="K2:U2"/>
    <mergeCell ref="V2:V5"/>
    <mergeCell ref="W2:X4"/>
    <mergeCell ref="K3:L3"/>
    <mergeCell ref="M3:U3"/>
    <mergeCell ref="A4:A5"/>
    <mergeCell ref="B4:B5"/>
    <mergeCell ref="R4:R5"/>
    <mergeCell ref="S4:S5"/>
    <mergeCell ref="T4:T5"/>
    <mergeCell ref="U4:U5"/>
    <mergeCell ref="I4:I5"/>
  </mergeCells>
  <phoneticPr fontId="8"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行政处罚</vt:lpstr>
      <vt:lpstr>行政强制</vt:lpstr>
      <vt:lpstr>行政奖励</vt:lpstr>
      <vt:lpstr>其他行政权力</vt:lpstr>
      <vt:lpstr>公共服务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2020-11-25T08:49:00Z</dcterms:created>
  <dcterms:modified xsi:type="dcterms:W3CDTF">2021-10-21T07:22:21Z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