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hidden1" sheetId="2" state="hidden" r:id="rId2"/>
    <sheet name="hidden9" sheetId="3" state="hidden" r:id="rId3"/>
    <sheet name="hidden11" sheetId="4" state="hidden" r:id="rId4"/>
    <sheet name="hidden31" sheetId="5" state="hidden" r:id="rId5"/>
    <sheet name="hidden32" sheetId="6" state="hidden" r:id="rId6"/>
    <sheet name="Sheet1" sheetId="7" r:id="rId7"/>
  </sheets>
  <definedNames>
    <definedName name="hidden1">'hidden1'!$A$1:$A$3</definedName>
    <definedName name="hidden11">'hidden11'!$A$1:$A$6</definedName>
    <definedName name="hidden31">'hidden31'!$A$1:$A$3</definedName>
    <definedName name="hidden32">'hidden32'!$A$1:$A$8</definedName>
    <definedName name="hidden9">'hidden9'!$A$1:$A$6</definedName>
  </definedNames>
  <calcPr fullCalcOnLoad="1"/>
</workbook>
</file>

<file path=xl/sharedStrings.xml><?xml version="1.0" encoding="utf-8"?>
<sst xmlns="http://schemas.openxmlformats.org/spreadsheetml/2006/main" count="147" uniqueCount="92">
  <si>
    <t>行政相对人名称</t>
  </si>
  <si>
    <t>行政相对人类别</t>
  </si>
  <si>
    <t>行政相对人代码_1(统一社会信用代码)</t>
  </si>
  <si>
    <t>工商注册号</t>
  </si>
  <si>
    <t>组织机构代码</t>
  </si>
  <si>
    <t>行政相对人代码_4(税务登记号)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</si>
  <si>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</si>
  <si>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</si>
  <si>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</si>
  <si>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</si>
  <si>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</si>
  <si>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</si>
  <si>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</si>
  <si>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</si>
  <si>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</si>
  <si>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</si>
  <si>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</si>
  <si>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</si>
  <si>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</si>
  <si>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</si>
  <si>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</si>
  <si>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</si>
  <si>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</si>
  <si>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</si>
  <si>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</si>
  <si>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</si>
  <si>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</si>
  <si>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</si>
  <si>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</si>
  <si>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</si>
  <si>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权力编码</t>
  </si>
  <si>
    <t>信息使用范围</t>
  </si>
  <si>
    <t>失信严重程度</t>
  </si>
  <si>
    <t>常熟福地汽车内饰制品有限公司</t>
  </si>
  <si>
    <t>法人及非法人组织</t>
  </si>
  <si>
    <t>91320581MA21PT3KXJ</t>
  </si>
  <si>
    <t>陈国艮</t>
  </si>
  <si>
    <t/>
  </si>
  <si>
    <t>苏环行罚字81〔2023〕128号</t>
  </si>
  <si>
    <t>《中华人民共和国环境影响评价法》第十六条第一款、第二十二条第一款、第二十五条，《建设项目环境保护管理条例》第十五条、第十九条第一款</t>
  </si>
  <si>
    <t>《中华人民共和国环境影响评价法》第三十一条第一款、《建设项目环境保护管理条例》第二十三条第一款</t>
  </si>
  <si>
    <r>
      <rPr>
        <sz val="10"/>
        <rFont val="宋体"/>
        <family val="0"/>
      </rPr>
      <t>罚款；其他</t>
    </r>
    <r>
      <rPr>
        <sz val="10"/>
        <rFont val="Arial"/>
        <family val="2"/>
      </rPr>
      <t>-</t>
    </r>
    <r>
      <rPr>
        <sz val="10"/>
        <rFont val="宋体"/>
        <family val="0"/>
      </rPr>
      <t>责令恢复原状</t>
    </r>
  </si>
  <si>
    <t>未依法报批建设项目环境影响报告书，擅自开工建设；以及上述建设项目需配套建设的环境保护设施未经验收即投入生产使用</t>
  </si>
  <si>
    <t>20</t>
  </si>
  <si>
    <t>2099/12/31</t>
  </si>
  <si>
    <t>苏州市生态环境局</t>
  </si>
  <si>
    <t>11320500MB193899XU</t>
  </si>
  <si>
    <t>自然人</t>
  </si>
  <si>
    <t>苏环行罚字81〔2023〕129号</t>
  </si>
  <si>
    <t>《建设项目环境保护管理条例》第十五条</t>
  </si>
  <si>
    <t>《建设项目环境保护管理条例》第二十三条第一款</t>
  </si>
  <si>
    <t>罚款</t>
  </si>
  <si>
    <t>项目需配套建设的环境保护设施未经验收即投入生产使用</t>
  </si>
  <si>
    <t>5</t>
  </si>
  <si>
    <t>苏州司昊机械工业有限公司</t>
  </si>
  <si>
    <t>91320581MA2123YJ2E</t>
  </si>
  <si>
    <t>赵君</t>
  </si>
  <si>
    <t>苏环行罚字81〔2023〕137号</t>
  </si>
  <si>
    <t>《中华人民共和国大气污染防治法》第四十五条、中华人民共和国固体废物污染环境防治法》第七十九条</t>
  </si>
  <si>
    <t>《中华人民共和国大气污染防治法》第一百零八条第一项、《中华人民共和国固体废物污染环境防治法》第一百一十二条第一款第六项</t>
  </si>
  <si>
    <t>产生含挥发性有机物废气的生产未按照规定使用污染防治设施、未按照国家有关规定和环境保护标准要求贮存危险废物</t>
  </si>
  <si>
    <t>17</t>
  </si>
  <si>
    <t>常熟市常生汽车修理有限公司</t>
  </si>
  <si>
    <t>913205817378427201</t>
  </si>
  <si>
    <t>刘守平</t>
  </si>
  <si>
    <t>苏环行罚字81〔2023〕145号</t>
  </si>
  <si>
    <t>《中华人民共和国固体废物污染环境防治法》第七十九条</t>
  </si>
  <si>
    <t>《中华人民共和国固体废物污染环境防治法》第一百一十二条第一款第六项</t>
  </si>
  <si>
    <t>未按照国家有关规定和环境保护标准要求贮存危险废物</t>
  </si>
  <si>
    <t>10</t>
  </si>
  <si>
    <t>常熟市方舟绝缘材料有限责任公司</t>
  </si>
  <si>
    <t>91320581764186722L</t>
  </si>
  <si>
    <t>宋丽英</t>
  </si>
  <si>
    <t>苏环行罚字81〔2023〕147号</t>
  </si>
  <si>
    <t>《中华人民共和国大气污染防治法》第四十五条</t>
  </si>
  <si>
    <t>《中华人民共和国大气污染防治法》第一百零八条第一项</t>
  </si>
  <si>
    <t>2.8</t>
  </si>
  <si>
    <t>个体工商户</t>
  </si>
  <si>
    <t>护照号</t>
  </si>
  <si>
    <t>中国人民武装警察警官证</t>
  </si>
  <si>
    <t>外国人永久居留身份证</t>
  </si>
  <si>
    <t>身份证</t>
  </si>
  <si>
    <t>台湾居民来往大陆通行证</t>
  </si>
  <si>
    <t>港澳居民来往内地通行证</t>
  </si>
  <si>
    <t>0</t>
  </si>
  <si>
    <t>2</t>
  </si>
  <si>
    <t>1</t>
  </si>
  <si>
    <t>3</t>
  </si>
  <si>
    <t>严重</t>
  </si>
  <si>
    <t>较重</t>
  </si>
  <si>
    <t>一般</t>
  </si>
  <si>
    <t>未定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</si>
</sst>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m\-dd"/>
  </numFmts>
  <fonts count="45">
    <font>
      <sz val="10"/>
      <name val="Arial"/>
      <family val="2"/>
    </font>
    <font>
      <sz val="11"/>
      <name val="宋体"/>
      <family val="0"/>
    </font>
    <font>
      <b/>
      <sz val="12"/>
      <name val="Arial"/>
      <family val="2"/>
    </font>
    <font>
      <u val="single"/>
      <sz val="10"/>
      <color indexed="12"/>
      <name val="Arial"/>
      <family val="2"/>
    </font>
    <font>
      <u val="single"/>
      <sz val="10"/>
      <color indexed="20"/>
      <name val="Arial"/>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MS Sans Serif"/>
      <family val="2"/>
    </font>
    <font>
      <sz val="12"/>
      <name val="宋体"/>
      <family val="0"/>
    </font>
    <font>
      <sz val="10"/>
      <name val="宋体"/>
      <family val="0"/>
    </font>
    <font>
      <u val="single"/>
      <sz val="10"/>
      <color theme="10"/>
      <name val="Arial"/>
      <family val="2"/>
    </font>
    <font>
      <u val="single"/>
      <sz val="10"/>
      <color theme="11"/>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41"/>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3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22"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cellStyleXfs>
  <cellXfs count="9">
    <xf numFmtId="0" fontId="0" fillId="0" borderId="0" xfId="0" applyAlignment="1">
      <alignment/>
    </xf>
    <xf numFmtId="49" fontId="0" fillId="0" borderId="0" xfId="0" applyNumberFormat="1" applyAlignment="1">
      <alignment/>
    </xf>
    <xf numFmtId="180" fontId="0" fillId="0" borderId="0" xfId="0" applyNumberFormat="1" applyAlignment="1">
      <alignment/>
    </xf>
    <xf numFmtId="0" fontId="2" fillId="33" borderId="10" xfId="359" applyFont="1" applyFill="1" applyBorder="1" applyAlignment="1">
      <alignment horizontal="center" vertical="center"/>
      <protection/>
    </xf>
    <xf numFmtId="0" fontId="2" fillId="34" borderId="10" xfId="359" applyFont="1" applyFill="1" applyBorder="1" applyAlignment="1">
      <alignment horizontal="center" vertical="center"/>
      <protection/>
    </xf>
    <xf numFmtId="0" fontId="0" fillId="0" borderId="10" xfId="359" applyFill="1" applyBorder="1" applyAlignment="1">
      <alignment vertical="center"/>
      <protection/>
    </xf>
    <xf numFmtId="14" fontId="2" fillId="0" borderId="10" xfId="359" applyNumberFormat="1" applyFont="1" applyBorder="1" applyAlignment="1">
      <alignment horizontal="center" vertical="center"/>
      <protection/>
    </xf>
    <xf numFmtId="14" fontId="0" fillId="0" borderId="10" xfId="359" applyNumberFormat="1" applyFill="1" applyBorder="1" applyAlignment="1">
      <alignment vertical="center"/>
      <protection/>
    </xf>
    <xf numFmtId="0" fontId="0" fillId="0" borderId="11" xfId="0" applyBorder="1" applyAlignment="1">
      <alignment/>
    </xf>
  </cellXfs>
  <cellStyles count="38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2 10" xfId="65"/>
    <cellStyle name="常规 2 2 11" xfId="66"/>
    <cellStyle name="常规 2 2 12" xfId="67"/>
    <cellStyle name="常规 2 2 13" xfId="68"/>
    <cellStyle name="常规 2 2 14" xfId="69"/>
    <cellStyle name="常规 2 2 15" xfId="70"/>
    <cellStyle name="常规 2 2 16" xfId="71"/>
    <cellStyle name="常规 2 2 17" xfId="72"/>
    <cellStyle name="常规 2 2 18" xfId="73"/>
    <cellStyle name="常规 2 2 19" xfId="74"/>
    <cellStyle name="常规 2 2 2" xfId="75"/>
    <cellStyle name="常规 2 2 20" xfId="76"/>
    <cellStyle name="常规 2 2 21" xfId="77"/>
    <cellStyle name="常规 2 2 22" xfId="78"/>
    <cellStyle name="常规 2 2 23" xfId="79"/>
    <cellStyle name="常规 2 2 24" xfId="80"/>
    <cellStyle name="常规 2 2 25" xfId="81"/>
    <cellStyle name="常规 2 2 26" xfId="82"/>
    <cellStyle name="常规 2 2 27" xfId="83"/>
    <cellStyle name="常规 2 2 28" xfId="84"/>
    <cellStyle name="常规 2 2 29" xfId="85"/>
    <cellStyle name="常规 2 2 3" xfId="86"/>
    <cellStyle name="常规 2 2 4" xfId="87"/>
    <cellStyle name="常规 2 2 5" xfId="88"/>
    <cellStyle name="常规 2 2 6" xfId="89"/>
    <cellStyle name="常规 2 2 7" xfId="90"/>
    <cellStyle name="常规 2 2 8" xfId="91"/>
    <cellStyle name="常规 2 2 9" xfId="92"/>
    <cellStyle name="常规 2 3" xfId="93"/>
    <cellStyle name="常规 2 3 10" xfId="94"/>
    <cellStyle name="常规 2 3 11" xfId="95"/>
    <cellStyle name="常规 2 3 12" xfId="96"/>
    <cellStyle name="常规 2 3 13" xfId="97"/>
    <cellStyle name="常规 2 3 14" xfId="98"/>
    <cellStyle name="常规 2 3 15" xfId="99"/>
    <cellStyle name="常规 2 3 16" xfId="100"/>
    <cellStyle name="常规 2 3 17" xfId="101"/>
    <cellStyle name="常规 2 3 18" xfId="102"/>
    <cellStyle name="常规 2 3 19" xfId="103"/>
    <cellStyle name="常规 2 3 2" xfId="104"/>
    <cellStyle name="常规 2 3 2 10" xfId="105"/>
    <cellStyle name="常规 2 3 2 11" xfId="106"/>
    <cellStyle name="常规 2 3 2 12" xfId="107"/>
    <cellStyle name="常规 2 3 2 13" xfId="108"/>
    <cellStyle name="常规 2 3 2 14" xfId="109"/>
    <cellStyle name="常规 2 3 2 15" xfId="110"/>
    <cellStyle name="常规 2 3 2 16" xfId="111"/>
    <cellStyle name="常规 2 3 2 17" xfId="112"/>
    <cellStyle name="常规 2 3 2 18" xfId="113"/>
    <cellStyle name="常规 2 3 2 19" xfId="114"/>
    <cellStyle name="常规 2 3 2 2" xfId="115"/>
    <cellStyle name="常规 2 3 2 20" xfId="116"/>
    <cellStyle name="常规 2 3 2 21" xfId="117"/>
    <cellStyle name="常规 2 3 2 22" xfId="118"/>
    <cellStyle name="常规 2 3 2 3" xfId="119"/>
    <cellStyle name="常规 2 3 2 4" xfId="120"/>
    <cellStyle name="常规 2 3 2 5" xfId="121"/>
    <cellStyle name="常规 2 3 2 6" xfId="122"/>
    <cellStyle name="常规 2 3 2 7" xfId="123"/>
    <cellStyle name="常规 2 3 2 8" xfId="124"/>
    <cellStyle name="常规 2 3 2 9" xfId="125"/>
    <cellStyle name="常规 2 3 20" xfId="126"/>
    <cellStyle name="常规 2 3 21" xfId="127"/>
    <cellStyle name="常规 2 3 22" xfId="128"/>
    <cellStyle name="常规 2 3 23" xfId="129"/>
    <cellStyle name="常规 2 3 24" xfId="130"/>
    <cellStyle name="常规 2 3 25" xfId="131"/>
    <cellStyle name="常规 2 3 26" xfId="132"/>
    <cellStyle name="常规 2 3 27" xfId="133"/>
    <cellStyle name="常规 2 3 28" xfId="134"/>
    <cellStyle name="常规 2 3 29" xfId="135"/>
    <cellStyle name="常规 2 3 3" xfId="136"/>
    <cellStyle name="常规 2 3 30" xfId="137"/>
    <cellStyle name="常规 2 3 31" xfId="138"/>
    <cellStyle name="常规 2 3 4" xfId="139"/>
    <cellStyle name="常规 2 3 5" xfId="140"/>
    <cellStyle name="常规 2 3 6" xfId="141"/>
    <cellStyle name="常规 2 3 7" xfId="142"/>
    <cellStyle name="常规 2 3 8" xfId="143"/>
    <cellStyle name="常规 2 3 9" xfId="144"/>
    <cellStyle name="常规 2 4" xfId="145"/>
    <cellStyle name="常规 2 4 10" xfId="146"/>
    <cellStyle name="常规 2 4 11" xfId="147"/>
    <cellStyle name="常规 2 4 12" xfId="148"/>
    <cellStyle name="常规 2 4 13" xfId="149"/>
    <cellStyle name="常规 2 4 14" xfId="150"/>
    <cellStyle name="常规 2 4 15" xfId="151"/>
    <cellStyle name="常规 2 4 16" xfId="152"/>
    <cellStyle name="常规 2 4 17" xfId="153"/>
    <cellStyle name="常规 2 4 18" xfId="154"/>
    <cellStyle name="常规 2 4 19" xfId="155"/>
    <cellStyle name="常规 2 4 2" xfId="156"/>
    <cellStyle name="常规 2 4 2 10" xfId="157"/>
    <cellStyle name="常规 2 4 2 11" xfId="158"/>
    <cellStyle name="常规 2 4 2 12" xfId="159"/>
    <cellStyle name="常规 2 4 2 13" xfId="160"/>
    <cellStyle name="常规 2 4 2 14" xfId="161"/>
    <cellStyle name="常规 2 4 2 15" xfId="162"/>
    <cellStyle name="常规 2 4 2 16" xfId="163"/>
    <cellStyle name="常规 2 4 2 17" xfId="164"/>
    <cellStyle name="常规 2 4 2 18" xfId="165"/>
    <cellStyle name="常规 2 4 2 19" xfId="166"/>
    <cellStyle name="常规 2 4 2 2" xfId="167"/>
    <cellStyle name="常规 2 4 2 20" xfId="168"/>
    <cellStyle name="常规 2 4 2 21" xfId="169"/>
    <cellStyle name="常规 2 4 2 22" xfId="170"/>
    <cellStyle name="常规 2 4 2 3" xfId="171"/>
    <cellStyle name="常规 2 4 2 4" xfId="172"/>
    <cellStyle name="常规 2 4 2 5" xfId="173"/>
    <cellStyle name="常规 2 4 2 6" xfId="174"/>
    <cellStyle name="常规 2 4 2 7" xfId="175"/>
    <cellStyle name="常规 2 4 2 8" xfId="176"/>
    <cellStyle name="常规 2 4 2 9" xfId="177"/>
    <cellStyle name="常规 2 4 20" xfId="178"/>
    <cellStyle name="常规 2 4 21" xfId="179"/>
    <cellStyle name="常规 2 4 22" xfId="180"/>
    <cellStyle name="常规 2 4 23" xfId="181"/>
    <cellStyle name="常规 2 4 24" xfId="182"/>
    <cellStyle name="常规 2 4 25" xfId="183"/>
    <cellStyle name="常规 2 4 26" xfId="184"/>
    <cellStyle name="常规 2 4 27" xfId="185"/>
    <cellStyle name="常规 2 4 28" xfId="186"/>
    <cellStyle name="常规 2 4 29" xfId="187"/>
    <cellStyle name="常规 2 4 3" xfId="188"/>
    <cellStyle name="常规 2 4 30" xfId="189"/>
    <cellStyle name="常规 2 4 31" xfId="190"/>
    <cellStyle name="常规 2 4 4" xfId="191"/>
    <cellStyle name="常规 2 4 5" xfId="192"/>
    <cellStyle name="常规 2 4 6" xfId="193"/>
    <cellStyle name="常规 2 4 7" xfId="194"/>
    <cellStyle name="常规 2 4 8" xfId="195"/>
    <cellStyle name="常规 2 4 9" xfId="196"/>
    <cellStyle name="常规 3" xfId="197"/>
    <cellStyle name="常规 3 10" xfId="198"/>
    <cellStyle name="常规 3 11" xfId="199"/>
    <cellStyle name="常规 3 12" xfId="200"/>
    <cellStyle name="常规 3 13" xfId="201"/>
    <cellStyle name="常规 3 14" xfId="202"/>
    <cellStyle name="常规 3 15" xfId="203"/>
    <cellStyle name="常规 3 16" xfId="204"/>
    <cellStyle name="常规 3 17" xfId="205"/>
    <cellStyle name="常规 3 18" xfId="206"/>
    <cellStyle name="常规 3 19" xfId="207"/>
    <cellStyle name="常规 3 2" xfId="208"/>
    <cellStyle name="常规 3 2 10" xfId="209"/>
    <cellStyle name="常规 3 2 11" xfId="210"/>
    <cellStyle name="常规 3 2 12" xfId="211"/>
    <cellStyle name="常规 3 2 13" xfId="212"/>
    <cellStyle name="常规 3 2 14" xfId="213"/>
    <cellStyle name="常规 3 2 15" xfId="214"/>
    <cellStyle name="常规 3 2 16" xfId="215"/>
    <cellStyle name="常规 3 2 17" xfId="216"/>
    <cellStyle name="常规 3 2 18" xfId="217"/>
    <cellStyle name="常规 3 2 19" xfId="218"/>
    <cellStyle name="常规 3 2 2" xfId="219"/>
    <cellStyle name="常规 3 2 20" xfId="220"/>
    <cellStyle name="常规 3 2 21" xfId="221"/>
    <cellStyle name="常规 3 2 22" xfId="222"/>
    <cellStyle name="常规 3 2 23" xfId="223"/>
    <cellStyle name="常规 3 2 24" xfId="224"/>
    <cellStyle name="常规 3 2 25" xfId="225"/>
    <cellStyle name="常规 3 2 26" xfId="226"/>
    <cellStyle name="常规 3 2 27" xfId="227"/>
    <cellStyle name="常规 3 2 28" xfId="228"/>
    <cellStyle name="常规 3 2 29" xfId="229"/>
    <cellStyle name="常规 3 2 3" xfId="230"/>
    <cellStyle name="常规 3 2 4" xfId="231"/>
    <cellStyle name="常规 3 2 5" xfId="232"/>
    <cellStyle name="常规 3 2 6" xfId="233"/>
    <cellStyle name="常规 3 2 7" xfId="234"/>
    <cellStyle name="常规 3 2 8" xfId="235"/>
    <cellStyle name="常规 3 2 9" xfId="236"/>
    <cellStyle name="常规 3 20" xfId="237"/>
    <cellStyle name="常规 3 21" xfId="238"/>
    <cellStyle name="常规 3 22" xfId="239"/>
    <cellStyle name="常规 3 23" xfId="240"/>
    <cellStyle name="常规 3 24" xfId="241"/>
    <cellStyle name="常规 3 25" xfId="242"/>
    <cellStyle name="常规 3 26" xfId="243"/>
    <cellStyle name="常规 3 27" xfId="244"/>
    <cellStyle name="常规 3 28" xfId="245"/>
    <cellStyle name="常规 3 29" xfId="246"/>
    <cellStyle name="常规 3 3" xfId="247"/>
    <cellStyle name="常规 3 3 10" xfId="248"/>
    <cellStyle name="常规 3 3 11" xfId="249"/>
    <cellStyle name="常规 3 3 12" xfId="250"/>
    <cellStyle name="常规 3 3 13" xfId="251"/>
    <cellStyle name="常规 3 3 14" xfId="252"/>
    <cellStyle name="常规 3 3 15" xfId="253"/>
    <cellStyle name="常规 3 3 16" xfId="254"/>
    <cellStyle name="常规 3 3 17" xfId="255"/>
    <cellStyle name="常规 3 3 18" xfId="256"/>
    <cellStyle name="常规 3 3 19" xfId="257"/>
    <cellStyle name="常规 3 3 2" xfId="258"/>
    <cellStyle name="常规 3 3 2 10" xfId="259"/>
    <cellStyle name="常规 3 3 2 11" xfId="260"/>
    <cellStyle name="常规 3 3 2 12" xfId="261"/>
    <cellStyle name="常规 3 3 2 13" xfId="262"/>
    <cellStyle name="常规 3 3 2 14" xfId="263"/>
    <cellStyle name="常规 3 3 2 15" xfId="264"/>
    <cellStyle name="常规 3 3 2 16" xfId="265"/>
    <cellStyle name="常规 3 3 2 17" xfId="266"/>
    <cellStyle name="常规 3 3 2 18" xfId="267"/>
    <cellStyle name="常规 3 3 2 19" xfId="268"/>
    <cellStyle name="常规 3 3 2 2" xfId="269"/>
    <cellStyle name="常规 3 3 2 20" xfId="270"/>
    <cellStyle name="常规 3 3 2 21" xfId="271"/>
    <cellStyle name="常规 3 3 2 22" xfId="272"/>
    <cellStyle name="常规 3 3 2 3" xfId="273"/>
    <cellStyle name="常规 3 3 2 4" xfId="274"/>
    <cellStyle name="常规 3 3 2 5" xfId="275"/>
    <cellStyle name="常规 3 3 2 6" xfId="276"/>
    <cellStyle name="常规 3 3 2 7" xfId="277"/>
    <cellStyle name="常规 3 3 2 8" xfId="278"/>
    <cellStyle name="常规 3 3 2 9" xfId="279"/>
    <cellStyle name="常规 3 3 20" xfId="280"/>
    <cellStyle name="常规 3 3 21" xfId="281"/>
    <cellStyle name="常规 3 3 22" xfId="282"/>
    <cellStyle name="常规 3 3 23" xfId="283"/>
    <cellStyle name="常规 3 3 24" xfId="284"/>
    <cellStyle name="常规 3 3 25" xfId="285"/>
    <cellStyle name="常规 3 3 26" xfId="286"/>
    <cellStyle name="常规 3 3 27" xfId="287"/>
    <cellStyle name="常规 3 3 28" xfId="288"/>
    <cellStyle name="常规 3 3 29" xfId="289"/>
    <cellStyle name="常规 3 3 3" xfId="290"/>
    <cellStyle name="常规 3 3 30" xfId="291"/>
    <cellStyle name="常规 3 3 31" xfId="292"/>
    <cellStyle name="常规 3 3 4" xfId="293"/>
    <cellStyle name="常规 3 3 5" xfId="294"/>
    <cellStyle name="常规 3 3 6" xfId="295"/>
    <cellStyle name="常规 3 3 7" xfId="296"/>
    <cellStyle name="常规 3 3 8" xfId="297"/>
    <cellStyle name="常规 3 3 9" xfId="298"/>
    <cellStyle name="常规 3 30" xfId="299"/>
    <cellStyle name="常规 3 31" xfId="300"/>
    <cellStyle name="常规 3 32" xfId="301"/>
    <cellStyle name="常规 3 4" xfId="302"/>
    <cellStyle name="常规 3 4 10" xfId="303"/>
    <cellStyle name="常规 3 4 11" xfId="304"/>
    <cellStyle name="常规 3 4 12" xfId="305"/>
    <cellStyle name="常规 3 4 13" xfId="306"/>
    <cellStyle name="常规 3 4 14" xfId="307"/>
    <cellStyle name="常规 3 4 15" xfId="308"/>
    <cellStyle name="常规 3 4 16" xfId="309"/>
    <cellStyle name="常规 3 4 17" xfId="310"/>
    <cellStyle name="常规 3 4 18" xfId="311"/>
    <cellStyle name="常规 3 4 19" xfId="312"/>
    <cellStyle name="常规 3 4 2" xfId="313"/>
    <cellStyle name="常规 3 4 2 10" xfId="314"/>
    <cellStyle name="常规 3 4 2 11" xfId="315"/>
    <cellStyle name="常规 3 4 2 12" xfId="316"/>
    <cellStyle name="常规 3 4 2 13" xfId="317"/>
    <cellStyle name="常规 3 4 2 14" xfId="318"/>
    <cellStyle name="常规 3 4 2 15" xfId="319"/>
    <cellStyle name="常规 3 4 2 16" xfId="320"/>
    <cellStyle name="常规 3 4 2 17" xfId="321"/>
    <cellStyle name="常规 3 4 2 18" xfId="322"/>
    <cellStyle name="常规 3 4 2 19" xfId="323"/>
    <cellStyle name="常规 3 4 2 2" xfId="324"/>
    <cellStyle name="常规 3 4 2 20" xfId="325"/>
    <cellStyle name="常规 3 4 2 21" xfId="326"/>
    <cellStyle name="常规 3 4 2 22" xfId="327"/>
    <cellStyle name="常规 3 4 2 3" xfId="328"/>
    <cellStyle name="常规 3 4 2 4" xfId="329"/>
    <cellStyle name="常规 3 4 2 5" xfId="330"/>
    <cellStyle name="常规 3 4 2 6" xfId="331"/>
    <cellStyle name="常规 3 4 2 7" xfId="332"/>
    <cellStyle name="常规 3 4 2 8" xfId="333"/>
    <cellStyle name="常规 3 4 2 9" xfId="334"/>
    <cellStyle name="常规 3 4 20" xfId="335"/>
    <cellStyle name="常规 3 4 21" xfId="336"/>
    <cellStyle name="常规 3 4 22" xfId="337"/>
    <cellStyle name="常规 3 4 23" xfId="338"/>
    <cellStyle name="常规 3 4 24" xfId="339"/>
    <cellStyle name="常规 3 4 25" xfId="340"/>
    <cellStyle name="常规 3 4 26" xfId="341"/>
    <cellStyle name="常规 3 4 27" xfId="342"/>
    <cellStyle name="常规 3 4 28" xfId="343"/>
    <cellStyle name="常规 3 4 29" xfId="344"/>
    <cellStyle name="常规 3 4 3" xfId="345"/>
    <cellStyle name="常规 3 4 30" xfId="346"/>
    <cellStyle name="常规 3 4 31" xfId="347"/>
    <cellStyle name="常规 3 4 4" xfId="348"/>
    <cellStyle name="常规 3 4 5" xfId="349"/>
    <cellStyle name="常规 3 4 6" xfId="350"/>
    <cellStyle name="常规 3 4 7" xfId="351"/>
    <cellStyle name="常规 3 4 8" xfId="352"/>
    <cellStyle name="常规 3 4 9" xfId="353"/>
    <cellStyle name="常规 3 5" xfId="354"/>
    <cellStyle name="常规 3 6" xfId="355"/>
    <cellStyle name="常规 3 7" xfId="356"/>
    <cellStyle name="常规 3 8" xfId="357"/>
    <cellStyle name="常规 3 9" xfId="358"/>
    <cellStyle name="常规 4" xfId="359"/>
    <cellStyle name="常规 5" xfId="360"/>
    <cellStyle name="常规 6" xfId="361"/>
    <cellStyle name="常规 6 10" xfId="362"/>
    <cellStyle name="常规 6 11" xfId="363"/>
    <cellStyle name="常规 6 12" xfId="364"/>
    <cellStyle name="常规 6 13" xfId="365"/>
    <cellStyle name="常规 6 14" xfId="366"/>
    <cellStyle name="常规 6 15" xfId="367"/>
    <cellStyle name="常规 6 16" xfId="368"/>
    <cellStyle name="常规 6 17" xfId="369"/>
    <cellStyle name="常规 6 18" xfId="370"/>
    <cellStyle name="常规 6 19" xfId="371"/>
    <cellStyle name="常规 6 2" xfId="372"/>
    <cellStyle name="常规 6 20" xfId="373"/>
    <cellStyle name="常规 6 21" xfId="374"/>
    <cellStyle name="常规 6 22" xfId="375"/>
    <cellStyle name="常规 6 23" xfId="376"/>
    <cellStyle name="常规 6 24" xfId="377"/>
    <cellStyle name="常规 6 25" xfId="378"/>
    <cellStyle name="常规 6 26" xfId="379"/>
    <cellStyle name="常规 6 27" xfId="380"/>
    <cellStyle name="常规 6 28" xfId="381"/>
    <cellStyle name="常规 6 29" xfId="382"/>
    <cellStyle name="常规 6 3" xfId="383"/>
    <cellStyle name="常规 6 30" xfId="384"/>
    <cellStyle name="常规 6 31" xfId="385"/>
    <cellStyle name="常规 6 4" xfId="386"/>
    <cellStyle name="常规 6 5" xfId="387"/>
    <cellStyle name="常规 6 6" xfId="388"/>
    <cellStyle name="常规 6 7" xfId="389"/>
    <cellStyle name="常规 6 8" xfId="390"/>
    <cellStyle name="常规 6 9" xfId="391"/>
    <cellStyle name="常规 7" xfId="392"/>
    <cellStyle name="常规 8" xfId="3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6"/>
  <sheetViews>
    <sheetView tabSelected="1" workbookViewId="0" topLeftCell="A1">
      <selection activeCell="L35" sqref="L35"/>
    </sheetView>
  </sheetViews>
  <sheetFormatPr defaultColWidth="9.140625" defaultRowHeight="12.75"/>
  <cols>
    <col min="1" max="1" width="21.00390625" style="1" customWidth="1"/>
    <col min="2" max="2" width="21.00390625" style="0" customWidth="1"/>
    <col min="3" max="3" width="49.00390625" style="1" customWidth="1"/>
    <col min="4" max="4" width="15.00390625" style="1" customWidth="1"/>
    <col min="5" max="5" width="18.00390625" style="1" customWidth="1"/>
    <col min="6" max="6" width="40.00390625" style="1" customWidth="1"/>
    <col min="7" max="7" width="21.00390625" style="1" customWidth="1"/>
    <col min="8" max="8" width="24.00390625" style="1" customWidth="1"/>
    <col min="9" max="9" width="15.00390625" style="1" customWidth="1"/>
    <col min="10" max="10" width="27.00390625" style="0" customWidth="1"/>
    <col min="11" max="11" width="27.00390625" style="1" customWidth="1"/>
    <col min="12" max="12" width="12.00390625" style="0" customWidth="1"/>
    <col min="13" max="13" width="12.00390625" style="1" customWidth="1"/>
    <col min="14" max="14" width="27.00390625" style="1" customWidth="1"/>
    <col min="15" max="15" width="20.7109375" style="1" customWidth="1"/>
    <col min="16" max="16" width="23.28125" style="1" customWidth="1"/>
    <col min="17" max="17" width="22.140625" style="1" customWidth="1"/>
    <col min="18" max="18" width="10.28125" style="1" customWidth="1"/>
    <col min="19" max="19" width="12.00390625" style="1" customWidth="1"/>
    <col min="20" max="20" width="24.00390625" style="0" customWidth="1"/>
    <col min="21" max="21" width="57.00390625" style="0" customWidth="1"/>
    <col min="22" max="22" width="36.00390625" style="1" customWidth="1"/>
    <col min="23" max="23" width="18.00390625" style="2" customWidth="1"/>
    <col min="24" max="25" width="15.00390625" style="2" customWidth="1"/>
    <col min="26" max="26" width="12.00390625" style="1" customWidth="1"/>
    <col min="27" max="27" width="36.00390625" style="1" customWidth="1"/>
    <col min="28" max="28" width="18.00390625" style="1" customWidth="1"/>
    <col min="29" max="29" width="42.00390625" style="1" customWidth="1"/>
    <col min="30" max="30" width="6.00390625" style="1" customWidth="1"/>
    <col min="31" max="31" width="12.00390625" style="1" customWidth="1"/>
    <col min="32" max="33" width="18.00390625" style="0" customWidth="1"/>
  </cols>
  <sheetData>
    <row r="1" spans="1:33" ht="15.75">
      <c r="A1" s="3" t="s">
        <v>0</v>
      </c>
      <c r="B1" s="3" t="s">
        <v>1</v>
      </c>
      <c r="C1" s="4" t="s">
        <v>2</v>
      </c>
      <c r="D1" s="4" t="s">
        <v>3</v>
      </c>
      <c r="E1" s="4" t="s">
        <v>4</v>
      </c>
      <c r="F1" s="4" t="s">
        <v>5</v>
      </c>
      <c r="G1" s="4" t="s">
        <v>6</v>
      </c>
      <c r="H1" s="4" t="s">
        <v>7</v>
      </c>
      <c r="I1" s="4" t="s">
        <v>8</v>
      </c>
      <c r="J1" s="4" t="s">
        <v>9</v>
      </c>
      <c r="K1" s="4" t="s">
        <v>10</v>
      </c>
      <c r="L1" s="4" t="s">
        <v>11</v>
      </c>
      <c r="M1" s="4" t="s">
        <v>12</v>
      </c>
      <c r="N1" s="3" t="s">
        <v>13</v>
      </c>
      <c r="O1" s="3" t="s">
        <v>14</v>
      </c>
      <c r="P1" s="3" t="s">
        <v>15</v>
      </c>
      <c r="Q1" s="3" t="s">
        <v>16</v>
      </c>
      <c r="R1" s="3" t="s">
        <v>17</v>
      </c>
      <c r="S1" s="3" t="s">
        <v>18</v>
      </c>
      <c r="T1" s="4" t="s">
        <v>19</v>
      </c>
      <c r="U1" s="4" t="s">
        <v>20</v>
      </c>
      <c r="V1" s="4" t="s">
        <v>21</v>
      </c>
      <c r="W1" s="6" t="s">
        <v>22</v>
      </c>
      <c r="X1" s="6" t="s">
        <v>23</v>
      </c>
      <c r="Y1" s="6" t="s">
        <v>24</v>
      </c>
      <c r="Z1" s="3" t="s">
        <v>25</v>
      </c>
      <c r="AA1" s="3" t="s">
        <v>26</v>
      </c>
      <c r="AB1" s="3" t="s">
        <v>27</v>
      </c>
      <c r="AC1" s="3" t="s">
        <v>28</v>
      </c>
      <c r="AD1" s="4" t="s">
        <v>29</v>
      </c>
      <c r="AE1" s="4" t="s">
        <v>30</v>
      </c>
      <c r="AF1" s="4" t="s">
        <v>31</v>
      </c>
      <c r="AG1" s="4" t="s">
        <v>32</v>
      </c>
    </row>
    <row r="2" spans="1:33" ht="12.75">
      <c r="A2" s="5" t="s">
        <v>33</v>
      </c>
      <c r="B2" s="5" t="s">
        <v>34</v>
      </c>
      <c r="C2" s="5" t="s">
        <v>35</v>
      </c>
      <c r="D2" s="5"/>
      <c r="E2" s="5"/>
      <c r="F2" s="5"/>
      <c r="G2" s="5"/>
      <c r="H2" s="5"/>
      <c r="I2" s="5" t="s">
        <v>36</v>
      </c>
      <c r="J2" s="5"/>
      <c r="K2" s="5"/>
      <c r="L2" s="5" t="s">
        <v>37</v>
      </c>
      <c r="M2" s="5" t="s">
        <v>37</v>
      </c>
      <c r="N2" s="5" t="s">
        <v>38</v>
      </c>
      <c r="O2" s="5" t="s">
        <v>39</v>
      </c>
      <c r="P2" s="5" t="s">
        <v>39</v>
      </c>
      <c r="Q2" s="5" t="s">
        <v>40</v>
      </c>
      <c r="R2" s="5" t="s">
        <v>41</v>
      </c>
      <c r="S2" s="5" t="s">
        <v>42</v>
      </c>
      <c r="T2" s="5" t="s">
        <v>43</v>
      </c>
      <c r="U2" s="5">
        <v>0</v>
      </c>
      <c r="V2" s="5"/>
      <c r="W2" s="7">
        <v>45222</v>
      </c>
      <c r="X2" s="7" t="s">
        <v>44</v>
      </c>
      <c r="Y2" s="7">
        <v>46318</v>
      </c>
      <c r="Z2" s="5" t="s">
        <v>45</v>
      </c>
      <c r="AA2" s="5" t="s">
        <v>46</v>
      </c>
      <c r="AB2" s="5" t="s">
        <v>45</v>
      </c>
      <c r="AC2" s="5" t="s">
        <v>46</v>
      </c>
      <c r="AD2" s="5"/>
      <c r="AE2" s="5"/>
      <c r="AF2" s="8"/>
      <c r="AG2" s="8"/>
    </row>
    <row r="3" spans="1:33" ht="12.75">
      <c r="A3" s="5" t="s">
        <v>36</v>
      </c>
      <c r="B3" s="5" t="s">
        <v>47</v>
      </c>
      <c r="C3" s="5" t="s">
        <v>37</v>
      </c>
      <c r="D3" s="5"/>
      <c r="E3" s="5"/>
      <c r="F3" s="5"/>
      <c r="G3" s="5"/>
      <c r="H3" s="5"/>
      <c r="I3" s="5" t="s">
        <v>37</v>
      </c>
      <c r="J3" s="5"/>
      <c r="K3" s="5"/>
      <c r="L3" s="5"/>
      <c r="M3" s="5"/>
      <c r="N3" s="5" t="s">
        <v>48</v>
      </c>
      <c r="O3" s="5" t="s">
        <v>49</v>
      </c>
      <c r="P3" s="5" t="s">
        <v>49</v>
      </c>
      <c r="Q3" s="5" t="s">
        <v>50</v>
      </c>
      <c r="R3" s="5" t="s">
        <v>51</v>
      </c>
      <c r="S3" s="5" t="s">
        <v>52</v>
      </c>
      <c r="T3" s="5" t="s">
        <v>53</v>
      </c>
      <c r="U3" s="5">
        <v>0</v>
      </c>
      <c r="V3" s="5"/>
      <c r="W3" s="7">
        <v>45222</v>
      </c>
      <c r="X3" s="7" t="s">
        <v>44</v>
      </c>
      <c r="Y3" s="7">
        <v>46318</v>
      </c>
      <c r="Z3" s="5" t="s">
        <v>45</v>
      </c>
      <c r="AA3" s="5" t="s">
        <v>46</v>
      </c>
      <c r="AB3" s="5" t="s">
        <v>45</v>
      </c>
      <c r="AC3" s="5" t="s">
        <v>46</v>
      </c>
      <c r="AD3" s="5"/>
      <c r="AE3" s="5"/>
      <c r="AF3" s="8"/>
      <c r="AG3" s="8"/>
    </row>
    <row r="4" spans="1:33" ht="12.75">
      <c r="A4" s="5" t="s">
        <v>54</v>
      </c>
      <c r="B4" s="5" t="s">
        <v>34</v>
      </c>
      <c r="C4" s="5" t="s">
        <v>55</v>
      </c>
      <c r="D4" s="5"/>
      <c r="E4" s="5"/>
      <c r="F4" s="5"/>
      <c r="G4" s="5"/>
      <c r="H4" s="5"/>
      <c r="I4" s="5" t="s">
        <v>56</v>
      </c>
      <c r="J4" s="5"/>
      <c r="K4" s="5"/>
      <c r="L4" s="5" t="s">
        <v>37</v>
      </c>
      <c r="M4" s="5" t="s">
        <v>37</v>
      </c>
      <c r="N4" s="5" t="s">
        <v>57</v>
      </c>
      <c r="O4" s="5" t="s">
        <v>58</v>
      </c>
      <c r="P4" s="5" t="s">
        <v>58</v>
      </c>
      <c r="Q4" s="5" t="s">
        <v>59</v>
      </c>
      <c r="R4" s="5" t="s">
        <v>51</v>
      </c>
      <c r="S4" s="5" t="s">
        <v>60</v>
      </c>
      <c r="T4" s="5" t="s">
        <v>61</v>
      </c>
      <c r="U4" s="5">
        <v>0</v>
      </c>
      <c r="V4" s="5"/>
      <c r="W4" s="7">
        <v>45222</v>
      </c>
      <c r="X4" s="7" t="s">
        <v>44</v>
      </c>
      <c r="Y4" s="7">
        <v>46318</v>
      </c>
      <c r="Z4" s="5" t="s">
        <v>45</v>
      </c>
      <c r="AA4" s="5" t="s">
        <v>46</v>
      </c>
      <c r="AB4" s="5" t="s">
        <v>45</v>
      </c>
      <c r="AC4" s="5" t="s">
        <v>46</v>
      </c>
      <c r="AD4" s="5"/>
      <c r="AE4" s="5"/>
      <c r="AF4" s="8"/>
      <c r="AG4" s="8"/>
    </row>
    <row r="5" spans="1:33" ht="12.75">
      <c r="A5" s="5" t="s">
        <v>62</v>
      </c>
      <c r="B5" s="5" t="s">
        <v>34</v>
      </c>
      <c r="C5" s="5" t="s">
        <v>63</v>
      </c>
      <c r="D5" s="5"/>
      <c r="E5" s="5"/>
      <c r="F5" s="5"/>
      <c r="G5" s="5"/>
      <c r="H5" s="5"/>
      <c r="I5" s="5" t="s">
        <v>64</v>
      </c>
      <c r="J5" s="5"/>
      <c r="K5" s="5"/>
      <c r="L5" s="5" t="s">
        <v>37</v>
      </c>
      <c r="M5" s="5" t="s">
        <v>37</v>
      </c>
      <c r="N5" s="5" t="s">
        <v>65</v>
      </c>
      <c r="O5" s="5" t="s">
        <v>66</v>
      </c>
      <c r="P5" s="5" t="s">
        <v>66</v>
      </c>
      <c r="Q5" s="5" t="s">
        <v>67</v>
      </c>
      <c r="R5" s="5" t="s">
        <v>51</v>
      </c>
      <c r="S5" s="5" t="s">
        <v>68</v>
      </c>
      <c r="T5" s="5" t="s">
        <v>69</v>
      </c>
      <c r="U5" s="5">
        <v>0</v>
      </c>
      <c r="V5" s="5"/>
      <c r="W5" s="7">
        <v>45222</v>
      </c>
      <c r="X5" s="7" t="s">
        <v>44</v>
      </c>
      <c r="Y5" s="7">
        <v>46318</v>
      </c>
      <c r="Z5" s="5" t="s">
        <v>45</v>
      </c>
      <c r="AA5" s="5" t="s">
        <v>46</v>
      </c>
      <c r="AB5" s="5" t="s">
        <v>45</v>
      </c>
      <c r="AC5" s="5" t="s">
        <v>46</v>
      </c>
      <c r="AD5" s="5"/>
      <c r="AE5" s="5"/>
      <c r="AF5" s="8"/>
      <c r="AG5" s="8"/>
    </row>
    <row r="6" spans="1:33" ht="12.75">
      <c r="A6" s="5" t="s">
        <v>70</v>
      </c>
      <c r="B6" s="5" t="s">
        <v>34</v>
      </c>
      <c r="C6" s="5" t="s">
        <v>71</v>
      </c>
      <c r="D6" s="5"/>
      <c r="E6" s="5"/>
      <c r="F6" s="5"/>
      <c r="G6" s="5"/>
      <c r="H6" s="5"/>
      <c r="I6" s="5" t="s">
        <v>72</v>
      </c>
      <c r="J6" s="5"/>
      <c r="K6" s="5"/>
      <c r="L6" s="5" t="s">
        <v>37</v>
      </c>
      <c r="M6" s="5" t="s">
        <v>37</v>
      </c>
      <c r="N6" s="5" t="s">
        <v>73</v>
      </c>
      <c r="O6" s="5" t="s">
        <v>74</v>
      </c>
      <c r="P6" s="5" t="s">
        <v>74</v>
      </c>
      <c r="Q6" s="5" t="s">
        <v>75</v>
      </c>
      <c r="R6" s="5" t="s">
        <v>51</v>
      </c>
      <c r="S6" s="5" t="s">
        <v>75</v>
      </c>
      <c r="T6" s="5" t="s">
        <v>76</v>
      </c>
      <c r="U6" s="5">
        <v>0</v>
      </c>
      <c r="V6" s="5"/>
      <c r="W6" s="7">
        <v>45222</v>
      </c>
      <c r="X6" s="7" t="s">
        <v>44</v>
      </c>
      <c r="Y6" s="7">
        <v>46318</v>
      </c>
      <c r="Z6" s="5" t="s">
        <v>45</v>
      </c>
      <c r="AA6" s="5" t="s">
        <v>46</v>
      </c>
      <c r="AB6" s="5" t="s">
        <v>45</v>
      </c>
      <c r="AC6" s="5" t="s">
        <v>46</v>
      </c>
      <c r="AD6" s="5"/>
      <c r="AE6" s="5"/>
      <c r="AF6" s="8"/>
      <c r="AG6" s="8"/>
    </row>
  </sheetData>
  <sheetProtection/>
  <dataValidations count="33">
    <dataValidation type="textLength" allowBlank="1" showInputMessage="1" showErrorMessage="1" promptTitle="行政相对人名称" prompt="必填项，填写公民、法人及非法人组织名称，涉及没有名称的个体工商户时填写“个体工商户”&#10;" errorTitle="格式错误提示" error="请按注释重新输入！" sqref="A2:A9907">
      <formula1>1</formula1>
      <formula2>400</formula2>
    </dataValidation>
    <dataValidation type="list" allowBlank="1" showInputMessage="1" showErrorMessage="1" promptTitle="行政相对人类别" prompt="必填项，通过下拉菜单选择法人及非法人组织、自然人、个体工商户三个类别中的一个&#10;" sqref="B2:B907">
      <formula1>hidden1</formula1>
    </dataValidation>
    <dataValidation type="textLength" allowBlank="1" showInputMessage="1" showErrorMessage="1" promptTitle="行政相对人代码_1(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10;" errorTitle="格式错误提示" error="请按注释重新输入！" sqref="C2:C9907">
      <formula1>0</formula1>
      <formula2>64</formula2>
    </dataValidation>
    <dataValidation type="textLength" allowBlank="1" showInputMessage="1" showErrorMessage="1" promptTitle="工商注册号" prompt="涉及法人及非法人组织、个体工商户时此项为选填项，涉及自然人时此项为空白。&#10;" errorTitle="格式错误提示" error="请按注释重新输入！" sqref="D2:D9907">
      <formula1>0</formula1>
      <formula2>50</formula2>
    </dataValidation>
    <dataValidation type="textLength" allowBlank="1" showInputMessage="1" showErrorMessage="1" promptTitle="组织机构代码" prompt="涉及法人及非法人组织、个体工商户时此项为选填项，涉及自然人时此项为空白&#10;" errorTitle="格式错误提示" error="请按注释重新输入！" sqref="E2:E9907">
      <formula1>0</formula1>
      <formula2>9</formula2>
    </dataValidation>
    <dataValidation type="textLength" allowBlank="1" showInputMessage="1" showErrorMessage="1" promptTitle="行政相对人代码_4(税务登记号)" prompt="涉及法人及非法人组织、个体工商户时此项为选填项，涉及自然人时此项为空白&#10;" errorTitle="格式错误提示" error="请按注释重新输入！" sqref="F2:F9907">
      <formula1>0</formula1>
      <formula2>64</formula2>
    </dataValidation>
    <dataValidation type="textLength" allowBlank="1" showInputMessage="1" showErrorMessage="1" promptTitle="事业单位证书号" prompt="涉及法人及非法人组织时此项为选填项，涉及自然人时此项为空白&#10;" errorTitle="格式错误提示" error="请按注释重新输入！" sqref="G2:G9907">
      <formula1>0</formula1>
      <formula2>12</formula2>
    </dataValidation>
    <dataValidation type="textLength" allowBlank="1" showInputMessage="1" showErrorMessage="1" promptTitle="社会组织登记证号" prompt="涉及法人及非法人组织时此项为选填项，涉及自然人时此项为空白&#10;" errorTitle="格式错误提示" error="请按注释重新输入！" sqref="H2:H9907">
      <formula1>0</formula1>
      <formula2>50</formula2>
    </dataValidation>
    <dataValidation type="textLength" allowBlank="1" showInputMessage="1" showErrorMessage="1" promptTitle="法定代表人" prompt="涉及法人及非法人组织、个体工商户时此项为必填项，个体工商户填写经营者姓名，涉及自然人时此项为空白&#10;" errorTitle="格式错误提示" error="请按注释重新输入！" sqref="I2:I9907">
      <formula1>0</formula1>
      <formula2>100</formula2>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10;" sqref="J2:J907">
      <formula1>hidden9</formula1>
    </dataValidation>
    <dataValidation type="textLength" allowBlank="1" showInputMessage="1" showErrorMessage="1" promptTitle="法定代表人证件号码" prompt="当法定代表人证件类型不为空白时，此项为必填项，当法定代表人证件类型为空白时，此项为空白。&#10;" errorTitle="格式错误提示" error="请按注释重新输入！" sqref="K2:K9907">
      <formula1>0</formula1>
      <formula2>128</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2:L907">
      <formula1>hidden11</formula1>
    </dataValidation>
    <dataValidation type="textLength" allowBlank="1" showInputMessage="1" showErrorMessage="1" promptTitle="证件号码" prompt="涉及自然人时此项为必填项，涉及法人及非法人组织、个体工商户时此项为空白&#10;" errorTitle="格式错误提示" error="请按注释重新输入！" sqref="M2:M9907">
      <formula1>0</formula1>
      <formula2>128</formula2>
    </dataValidation>
    <dataValidation type="textLength" allowBlank="1" showInputMessage="1" showErrorMessage="1" promptTitle="行政处罚决定书文号" prompt="必填项，填写行政许可决定文书编号，例如“国家发展改革委关于 XXX 公司发行企业债券核准的批复(发改财金〔2015〕XXX 号)”中的“发改财金〔2015〕XXX 号)”&#10;" errorTitle="格式错误提示" error="请按注释重新输入！" sqref="N2:N9907">
      <formula1>1</formula1>
      <formula2>256</formula2>
    </dataValidation>
    <dataValidation type="textLength" allowBlank="1" showInputMessage="1" showErrorMessage="1" promptTitle="违法行为类型" prompt="必填项，填写行政相对人具体违反的某项法律法规&#10;" errorTitle="格式错误提示" error="请按注释重新输入！" sqref="O2:O9907">
      <formula1>1</formula1>
      <formula2>4000</formula2>
    </dataValidation>
    <dataValidation type="textLength" allowBlank="1" showInputMessage="1" showErrorMessage="1" promptTitle="违法事实" prompt="必填项，行政相对人的主要违法事实&#10;" errorTitle="格式错误提示" error="请按注释重新输入！" sqref="P2:P9907">
      <formula1>1</formula1>
      <formula2>4000</formula2>
    </dataValidation>
    <dataValidation type="textLength" allowBlank="1" showInputMessage="1" showErrorMessage="1" promptTitle="处罚依据" prompt="必填项，行政处罚决定机关做出处罚所依据的法律法规&#10;" errorTitle="格式错误提示" error="请按注释重新输入！" sqref="Q2:Q9907">
      <formula1>1</formula1>
      <formula2>4000</formula2>
    </dataValidation>
    <dataValidation type="textLength"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10;" errorTitle="格式错误提示" error="请按注释重新输入！" sqref="R2:R9907">
      <formula1>1</formula1>
      <formula2>128</formula2>
    </dataValidation>
    <dataValidation type="textLength" allowBlank="1" showInputMessage="1" showErrorMessage="1" promptTitle="处罚内容" prompt="必填项，填写行政处罚决定书的主要内容&#10;" errorTitle="格式错误提示" error="请按注释重新输入！" sqref="S2:S9907">
      <formula1>1</formula1>
      <formula2>4000</formula2>
    </dataValidation>
    <dataValidation type="decimal" operator="greaterThanOrEqual" allowBlank="1" showInputMessage="1" showErrorMessage="1" promptTitle="罚款金额（万元）" prompt="处罚类别为罚款时则此项为必填项，需填写罚款的具体金额，单位为“万元”，精确到小数点后 6 位&#10;" errorTitle="格式错误提示" error="请按注释重新输入！" sqref="T2:T9907">
      <formula1>0</formula1>
    </dataValidation>
    <dataValidation type="decimal" operator="greaterThanOrEqual"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10;" errorTitle="格式错误提示" error="请按注释重新输入！" sqref="U2:U9907">
      <formula1>0</formula1>
    </dataValidation>
    <dataValidation type="textLength" allowBlank="1" showInputMessage="1" showErrorMessage="1" promptTitle="暂扣或吊销证照名称及编号" prompt="处罚类别为暂扣或者吊销许可证、暂扣或者吊销执照时为必填项，填写暂扣或吊销的证照名称及证照编号&#10;" errorTitle="格式错误提示" error="请按注释重新输入！" sqref="V2:V9907">
      <formula1>0</formula1>
      <formula2>400</formula2>
    </dataValidation>
    <dataValidation type="date" allowBlank="1" showInputMessage="1" showErrorMessage="1" promptTitle="处罚决定日期" prompt="必填项，填写做出行政处罚决定的具体日期，格式为 YYYY/MM/DD&#10;" errorTitle="格式错误提示" error="请按注释重新输入！" sqref="W2:W9907">
      <formula1>1</formula1>
      <formula2>1132254</formula2>
    </dataValidation>
    <dataValidation type="date" allowBlank="1" showInputMessage="1" showErrorMessage="1" promptTitle="处罚有效期" prompt="必填项，填写行政处罚决定的截止日期，格式为 YYYY/MM/DD，2099/12/31 的含义为长期&#10;" errorTitle="格式错误提示" error="请按注释重新输入！" sqref="X2:X9907">
      <formula1>1</formula1>
      <formula2>1132254</formula2>
    </dataValidation>
    <dataValidation type="date" allowBlank="1" showInputMessage="1" showErrorMessage="1" promptTitle="公示截止期" prompt="必填项，填写行政处罚决定在网上公示的截止日期，格式为 YYYY/MM/DD，2099/12/31 的含义为长期&#10;" errorTitle="格式错误提示" error="请按注释重新输入！" sqref="Y2:Y9907">
      <formula1>1</formula1>
      <formula2>1132254</formula2>
    </dataValidation>
    <dataValidation type="textLength" allowBlank="1" showInputMessage="1" showErrorMessage="1" promptTitle="处罚机关" prompt="必填项，填写做出行政处罚决定的各级行政处罚决定机关全称，例如“XX 市 XX 区市场监督管理局”&#10;" errorTitle="格式错误提示" error="请按注释重新输入！" sqref="Z2:Z9907">
      <formula1>1</formula1>
      <formula2>400</formula2>
    </dataValidation>
    <dataValidation type="textLength" allowBlank="1" showInputMessage="1" showErrorMessage="1" promptTitle="处罚机关统一社会信用代码" prompt="必填项，填写做出行政处罚决定的各级行政处罚机关的统一社会信用代码&#10;" errorTitle="格式错误提示" error="请按注释重新输入！" sqref="AA2:AA9907">
      <formula1>1</formula1>
      <formula2>18</formula2>
    </dataValidation>
    <dataValidation type="textLength" allowBlank="1" showInputMessage="1" showErrorMessage="1" promptTitle="数据来源单位" prompt="必填项，填写上传该条数据的单位全称，例如“XX 省 XX 市发展改革委”&#10;" errorTitle="格式错误提示" error="请按注释重新输入！" sqref="AB2:AB9907">
      <formula1>1</formula1>
      <formula2>400</formula2>
    </dataValidation>
    <dataValidation type="textLength" allowBlank="1" showInputMessage="1" showErrorMessage="1" promptTitle="数据来源单位统一社会信用代码" prompt="必填项，填写上传该条数据的单位的统一社会信用代码&#10;" errorTitle="格式错误提示" error="请按注释重新输入！" sqref="AC2:AC9907">
      <formula1>1</formula1>
      <formula2>18</formula2>
    </dataValidation>
    <dataValidation type="textLength" allowBlank="1" showInputMessage="1" showErrorMessage="1" promptTitle="备注" prompt="选填项，填写其他需要补充的信息&#10;" errorTitle="格式错误提示" error="请按注释重新输入！" sqref="AD2:AD9907">
      <formula1>0</formula1>
      <formula2>1024</formula2>
    </dataValidation>
    <dataValidation type="textLength" allowBlank="1" showInputMessage="1" showErrorMessage="1" promptTitle="权力编码" prompt="选填，参考各部门权利清单中行政权力编码进行填写&#10;" errorTitle="格式错误提示" error="请按注释重新输入！" sqref="AE2:AE9907">
      <formula1>0</formula1>
      <formula2>40</formula2>
    </dataValidation>
    <dataValidation type="list" allowBlank="1" showInputMessage="1" showErrorMessage="1" promptTitle="信息使用范围" prompt="通过下拉框选择0，1，2，其中“0”为“公示”，“1”为“仅政府部门内部共享”，“2”为“仅可授权查询”；不填写默认为0&#10;" sqref="AF2:AF907">
      <formula1>hidden31</formula1>
    </dataValidation>
    <dataValidation type="list" allowBlank="1" showInputMessage="1" showErrorMessage="1" promptTitle="失信严重程度" prompt="非必填项，通过下拉框选择0（未定），1（一般），2（较重），3（严重），为空表示默认未定&#10;" sqref="AG2:AG907">
      <formula1>hidden32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t="s">
        <v>47</v>
      </c>
    </row>
    <row r="2" ht="12.75">
      <c r="A2" t="s">
        <v>77</v>
      </c>
    </row>
    <row r="3" ht="12.75">
      <c r="A3" t="s">
        <v>34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82</v>
      </c>
    </row>
    <row r="6" ht="12.75">
      <c r="A6" t="s">
        <v>83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6"/>
  <sheetViews>
    <sheetView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82</v>
      </c>
    </row>
    <row r="6" ht="12.75">
      <c r="A6" t="s">
        <v>83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t="s">
        <v>84</v>
      </c>
    </row>
    <row r="2" ht="12.75">
      <c r="A2" t="s">
        <v>85</v>
      </c>
    </row>
    <row r="3" ht="12.75">
      <c r="A3" t="s">
        <v>86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8"/>
  <sheetViews>
    <sheetView workbookViewId="0" topLeftCell="A1">
      <selection activeCell="A1" sqref="A1"/>
    </sheetView>
  </sheetViews>
  <sheetFormatPr defaultColWidth="9.140625" defaultRowHeight="12.75"/>
  <sheetData>
    <row r="1" ht="12.75">
      <c r="A1" t="s">
        <v>84</v>
      </c>
    </row>
    <row r="2" ht="12.75">
      <c r="A2" t="s">
        <v>86</v>
      </c>
    </row>
    <row r="3" ht="12.75">
      <c r="A3" t="s">
        <v>85</v>
      </c>
    </row>
    <row r="4" ht="12.75">
      <c r="A4" t="s">
        <v>87</v>
      </c>
    </row>
    <row r="5" ht="12.75">
      <c r="A5" t="s">
        <v>88</v>
      </c>
    </row>
    <row r="6" ht="12.75">
      <c r="A6" t="s">
        <v>89</v>
      </c>
    </row>
    <row r="7" ht="12.75">
      <c r="A7" t="s">
        <v>90</v>
      </c>
    </row>
    <row r="8" ht="12.75">
      <c r="A8" t="s">
        <v>91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QQ</dc:creator>
  <cp:keywords/>
  <dc:description/>
  <cp:lastModifiedBy>Administrator</cp:lastModifiedBy>
  <dcterms:created xsi:type="dcterms:W3CDTF">2023-02-09T01:07:11Z</dcterms:created>
  <dcterms:modified xsi:type="dcterms:W3CDTF">2023-10-24T08:40:40Z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F365B070F39047A18A7D5F9F5A48084C_12</vt:lpwstr>
  </property>
  <property fmtid="{D5CDD505-2E9C-101B-9397-08002B2CF9AE}" pid="4" name="KSOProductBuildV">
    <vt:lpwstr>2052-12.1.0.15712</vt:lpwstr>
  </property>
</Properties>
</file>