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hidden1" sheetId="2" state="hidden" r:id="rId2"/>
    <sheet name="hidden9" sheetId="3" state="hidden" r:id="rId3"/>
    <sheet name="hidden11" sheetId="4" state="hidden" r:id="rId4"/>
    <sheet name="hidden31" sheetId="5" state="hidden" r:id="rId5"/>
    <sheet name="hidden32" sheetId="6" state="hidden" r:id="rId6"/>
    <sheet name="Sheet1" sheetId="7" r:id="rId7"/>
  </sheets>
  <definedNames>
    <definedName name="hidden1">'hidden1'!$A$1:$A$3</definedName>
    <definedName name="hidden11">'hidden11'!$A$1:$A$6</definedName>
    <definedName name="hidden31">'hidden31'!$A$1:$A$3</definedName>
    <definedName name="hidden32">'hidden32'!$A$1:$A$8</definedName>
    <definedName name="hidden9">'hidden9'!$A$1:$A$6</definedName>
  </definedNames>
  <calcPr fullCalcOnLoad="1"/>
</workbook>
</file>

<file path=xl/sharedStrings.xml><?xml version="1.0" encoding="utf-8"?>
<sst xmlns="http://schemas.openxmlformats.org/spreadsheetml/2006/main" count="182" uniqueCount="107">
  <si>
    <t>行政相对人名称</t>
  </si>
  <si>
    <t>行政相对人类别</t>
  </si>
  <si>
    <t>行政相对人代码_1(统一社会信用代码)</t>
  </si>
  <si>
    <t>工商注册号</t>
  </si>
  <si>
    <t>组织机构代码</t>
  </si>
  <si>
    <t>行政相对人代码_4(税务登记号)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</si>
  <si>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</si>
  <si>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</si>
  <si>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</si>
  <si>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</si>
  <si>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</si>
  <si>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</si>
  <si>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</si>
  <si>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</si>
  <si>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</si>
  <si>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</si>
  <si>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</si>
  <si>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</si>
  <si>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</si>
  <si>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</si>
  <si>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</si>
  <si>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</si>
  <si>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</si>
  <si>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</si>
  <si>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</si>
  <si>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</si>
  <si>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</si>
  <si>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</si>
  <si>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</si>
  <si>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</si>
  <si>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权力编码</t>
  </si>
  <si>
    <t>信息使用范围</t>
  </si>
  <si>
    <t>失信严重程度</t>
  </si>
  <si>
    <t>常熟安通林汽车饰件有限公司</t>
  </si>
  <si>
    <t>法人及非法人组织</t>
  </si>
  <si>
    <t>913205817724755163</t>
  </si>
  <si>
    <t>罗小春</t>
  </si>
  <si>
    <t/>
  </si>
  <si>
    <t>苏环行罚字81〔2023〕116号</t>
  </si>
  <si>
    <t>《中华人民共和国水污染防治法》第三十九条</t>
  </si>
  <si>
    <t>《中华人民共和国水污染防治法》第八十三条第三项</t>
  </si>
  <si>
    <t>罚款</t>
  </si>
  <si>
    <t>通过私设暗管的方式排放水污染物</t>
  </si>
  <si>
    <t>25</t>
  </si>
  <si>
    <t>2099/12/31</t>
  </si>
  <si>
    <t>苏州市生态环境局</t>
  </si>
  <si>
    <t>11320500MB193899XU</t>
  </si>
  <si>
    <t>骏达瑞（常熟）智能科技有限公司</t>
  </si>
  <si>
    <t>91320581MA217NK34N</t>
  </si>
  <si>
    <t>李海军</t>
  </si>
  <si>
    <t>苏环行罚字81〔2023〕121号</t>
  </si>
  <si>
    <t>《建设项目环境保护管理条例》第十五条、第十九条第一款</t>
  </si>
  <si>
    <t>《建设项目环境保护管理条例》第二十三条第一款</t>
  </si>
  <si>
    <t>项目需配套建设的环境保护设施未经验收即投入生产使用</t>
  </si>
  <si>
    <t>20</t>
  </si>
  <si>
    <t>张涛</t>
  </si>
  <si>
    <t>自然人</t>
  </si>
  <si>
    <t>身份证</t>
  </si>
  <si>
    <t>苏环行罚字81〔2023〕122号</t>
  </si>
  <si>
    <t>5</t>
  </si>
  <si>
    <t>浙江舟山甬弘实业有限公司</t>
  </si>
  <si>
    <t>913309020829428263</t>
  </si>
  <si>
    <t>江彬</t>
  </si>
  <si>
    <t>苏环行罚字81〔2023〕130号</t>
  </si>
  <si>
    <t>《中华人民共和国大气污染防治法》第四十五条</t>
  </si>
  <si>
    <t>《中华人民共和国大气污染防治法》第一百零八条第一项</t>
  </si>
  <si>
    <t>产生含挥发性有机物废气的生产，未在密闭空间内进行</t>
  </si>
  <si>
    <t>常熟市荣春电力金具铸造有限公司</t>
  </si>
  <si>
    <t>91320581628221386M</t>
  </si>
  <si>
    <t>徐志春</t>
  </si>
  <si>
    <t>苏环行罚字81〔2023〕131号</t>
  </si>
  <si>
    <t>《中华人民共和国大气污染防治法》第四十八条</t>
  </si>
  <si>
    <t>《中华人民共和国大气污染防治法》第一百零八条第一款第五项</t>
  </si>
  <si>
    <t>未加强精细化管理，采取集中收集处理等措施，严格控制粉尘和气态污染物排放</t>
  </si>
  <si>
    <t>常熟市顺飞达模具有限公司</t>
  </si>
  <si>
    <t>91320581672000177M</t>
  </si>
  <si>
    <t>陶军民</t>
  </si>
  <si>
    <t>苏环行罚字81〔2023〕132号</t>
  </si>
  <si>
    <t>《中华人民共和国固体废物污染环境防治法》第七十九条</t>
  </si>
  <si>
    <t>《中华人民共和国固体废物污染环境防治法》第一百一十二条第一款第六项</t>
  </si>
  <si>
    <t>未按照国家有关规定和环境保护标准要求贮存危险废物</t>
  </si>
  <si>
    <t>苏州市通润机械铸造有限公司</t>
  </si>
  <si>
    <t>913205815511959326</t>
  </si>
  <si>
    <t>张鹤</t>
  </si>
  <si>
    <t>苏环行罚字81〔2023〕133号</t>
  </si>
  <si>
    <t>常熟振丰木业有限公司</t>
  </si>
  <si>
    <t>9132058160825034XL</t>
  </si>
  <si>
    <t>邹荣发</t>
  </si>
  <si>
    <t>苏环责限字81〔2023〕001号</t>
  </si>
  <si>
    <t>《中华人民共和国大气污染防治法》第十八条</t>
  </si>
  <si>
    <t>《中华人民共和国大气污染防治法》第九十九条第一款第二项</t>
  </si>
  <si>
    <t>责令限制生产</t>
  </si>
  <si>
    <t>超过大气污染物排放标准排放大气污染物的</t>
  </si>
  <si>
    <t>个体工商户</t>
  </si>
  <si>
    <t>护照号</t>
  </si>
  <si>
    <t>中国人民武装警察警官证</t>
  </si>
  <si>
    <t>外国人永久居留身份证</t>
  </si>
  <si>
    <t>台湾居民来往大陆通行证</t>
  </si>
  <si>
    <t>港澳居民来往内地通行证</t>
  </si>
  <si>
    <t>0</t>
  </si>
  <si>
    <t>2</t>
  </si>
  <si>
    <t>1</t>
  </si>
  <si>
    <t>3</t>
  </si>
  <si>
    <t>严重</t>
  </si>
  <si>
    <t>较重</t>
  </si>
  <si>
    <t>一般</t>
  </si>
  <si>
    <t>未定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</si>
</sst>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\-mm\-dd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sz val="12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22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0" fontId="2" fillId="33" borderId="10" xfId="315" applyFont="1" applyFill="1" applyBorder="1" applyAlignment="1">
      <alignment horizontal="center" vertical="center"/>
      <protection/>
    </xf>
    <xf numFmtId="0" fontId="2" fillId="34" borderId="10" xfId="315" applyFont="1" applyFill="1" applyBorder="1" applyAlignment="1">
      <alignment horizontal="center" vertical="center"/>
      <protection/>
    </xf>
    <xf numFmtId="0" fontId="0" fillId="0" borderId="10" xfId="315" applyFill="1" applyBorder="1" applyAlignment="1">
      <alignment vertical="center"/>
      <protection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34" borderId="10" xfId="315" applyFont="1" applyFill="1" applyBorder="1" applyAlignment="1">
      <alignment horizontal="right" vertical="center"/>
      <protection/>
    </xf>
    <xf numFmtId="14" fontId="2" fillId="0" borderId="10" xfId="315" applyNumberFormat="1" applyFont="1" applyBorder="1" applyAlignment="1">
      <alignment horizontal="center" vertical="center"/>
      <protection/>
    </xf>
    <xf numFmtId="14" fontId="2" fillId="0" borderId="10" xfId="315" applyNumberFormat="1" applyFont="1" applyBorder="1" applyAlignment="1">
      <alignment horizontal="right" vertical="center"/>
      <protection/>
    </xf>
    <xf numFmtId="0" fontId="0" fillId="0" borderId="10" xfId="315" applyFill="1" applyBorder="1" applyAlignment="1">
      <alignment horizontal="right" vertical="center"/>
      <protection/>
    </xf>
    <xf numFmtId="14" fontId="0" fillId="0" borderId="10" xfId="315" applyNumberFormat="1" applyFill="1" applyBorder="1" applyAlignment="1">
      <alignment vertical="center"/>
      <protection/>
    </xf>
    <xf numFmtId="14" fontId="0" fillId="0" borderId="10" xfId="315" applyNumberFormat="1" applyFill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/>
    </xf>
  </cellXfs>
  <cellStyles count="33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10" xfId="65"/>
    <cellStyle name="常规 2 2 11" xfId="66"/>
    <cellStyle name="常规 2 2 12" xfId="67"/>
    <cellStyle name="常规 2 2 13" xfId="68"/>
    <cellStyle name="常规 2 2 14" xfId="69"/>
    <cellStyle name="常规 2 2 15" xfId="70"/>
    <cellStyle name="常规 2 2 16" xfId="71"/>
    <cellStyle name="常规 2 2 17" xfId="72"/>
    <cellStyle name="常规 2 2 18" xfId="73"/>
    <cellStyle name="常规 2 2 19" xfId="74"/>
    <cellStyle name="常规 2 2 2" xfId="75"/>
    <cellStyle name="常规 2 2 20" xfId="76"/>
    <cellStyle name="常规 2 2 21" xfId="77"/>
    <cellStyle name="常规 2 2 22" xfId="78"/>
    <cellStyle name="常规 2 2 23" xfId="79"/>
    <cellStyle name="常规 2 2 24" xfId="80"/>
    <cellStyle name="常规 2 2 25" xfId="81"/>
    <cellStyle name="常规 2 2 3" xfId="82"/>
    <cellStyle name="常规 2 2 4" xfId="83"/>
    <cellStyle name="常规 2 2 5" xfId="84"/>
    <cellStyle name="常规 2 2 6" xfId="85"/>
    <cellStyle name="常规 2 2 7" xfId="86"/>
    <cellStyle name="常规 2 2 8" xfId="87"/>
    <cellStyle name="常规 2 2 9" xfId="88"/>
    <cellStyle name="常规 2 3" xfId="89"/>
    <cellStyle name="常规 2 3 10" xfId="90"/>
    <cellStyle name="常规 2 3 11" xfId="91"/>
    <cellStyle name="常规 2 3 12" xfId="92"/>
    <cellStyle name="常规 2 3 13" xfId="93"/>
    <cellStyle name="常规 2 3 14" xfId="94"/>
    <cellStyle name="常规 2 3 15" xfId="95"/>
    <cellStyle name="常规 2 3 16" xfId="96"/>
    <cellStyle name="常规 2 3 17" xfId="97"/>
    <cellStyle name="常规 2 3 18" xfId="98"/>
    <cellStyle name="常规 2 3 19" xfId="99"/>
    <cellStyle name="常规 2 3 2" xfId="100"/>
    <cellStyle name="常规 2 3 2 10" xfId="101"/>
    <cellStyle name="常规 2 3 2 11" xfId="102"/>
    <cellStyle name="常规 2 3 2 12" xfId="103"/>
    <cellStyle name="常规 2 3 2 13" xfId="104"/>
    <cellStyle name="常规 2 3 2 14" xfId="105"/>
    <cellStyle name="常规 2 3 2 15" xfId="106"/>
    <cellStyle name="常规 2 3 2 16" xfId="107"/>
    <cellStyle name="常规 2 3 2 17" xfId="108"/>
    <cellStyle name="常规 2 3 2 18" xfId="109"/>
    <cellStyle name="常规 2 3 2 2" xfId="110"/>
    <cellStyle name="常规 2 3 2 3" xfId="111"/>
    <cellStyle name="常规 2 3 2 4" xfId="112"/>
    <cellStyle name="常规 2 3 2 5" xfId="113"/>
    <cellStyle name="常规 2 3 2 6" xfId="114"/>
    <cellStyle name="常规 2 3 2 7" xfId="115"/>
    <cellStyle name="常规 2 3 2 8" xfId="116"/>
    <cellStyle name="常规 2 3 2 9" xfId="117"/>
    <cellStyle name="常规 2 3 20" xfId="118"/>
    <cellStyle name="常规 2 3 21" xfId="119"/>
    <cellStyle name="常规 2 3 22" xfId="120"/>
    <cellStyle name="常规 2 3 23" xfId="121"/>
    <cellStyle name="常规 2 3 24" xfId="122"/>
    <cellStyle name="常规 2 3 25" xfId="123"/>
    <cellStyle name="常规 2 3 26" xfId="124"/>
    <cellStyle name="常规 2 3 27" xfId="125"/>
    <cellStyle name="常规 2 3 3" xfId="126"/>
    <cellStyle name="常规 2 3 4" xfId="127"/>
    <cellStyle name="常规 2 3 5" xfId="128"/>
    <cellStyle name="常规 2 3 6" xfId="129"/>
    <cellStyle name="常规 2 3 7" xfId="130"/>
    <cellStyle name="常规 2 3 8" xfId="131"/>
    <cellStyle name="常规 2 3 9" xfId="132"/>
    <cellStyle name="常规 2 4" xfId="133"/>
    <cellStyle name="常规 2 4 10" xfId="134"/>
    <cellStyle name="常规 2 4 11" xfId="135"/>
    <cellStyle name="常规 2 4 12" xfId="136"/>
    <cellStyle name="常规 2 4 13" xfId="137"/>
    <cellStyle name="常规 2 4 14" xfId="138"/>
    <cellStyle name="常规 2 4 15" xfId="139"/>
    <cellStyle name="常规 2 4 16" xfId="140"/>
    <cellStyle name="常规 2 4 17" xfId="141"/>
    <cellStyle name="常规 2 4 18" xfId="142"/>
    <cellStyle name="常规 2 4 19" xfId="143"/>
    <cellStyle name="常规 2 4 2" xfId="144"/>
    <cellStyle name="常规 2 4 2 10" xfId="145"/>
    <cellStyle name="常规 2 4 2 11" xfId="146"/>
    <cellStyle name="常规 2 4 2 12" xfId="147"/>
    <cellStyle name="常规 2 4 2 13" xfId="148"/>
    <cellStyle name="常规 2 4 2 14" xfId="149"/>
    <cellStyle name="常规 2 4 2 15" xfId="150"/>
    <cellStyle name="常规 2 4 2 16" xfId="151"/>
    <cellStyle name="常规 2 4 2 17" xfId="152"/>
    <cellStyle name="常规 2 4 2 18" xfId="153"/>
    <cellStyle name="常规 2 4 2 2" xfId="154"/>
    <cellStyle name="常规 2 4 2 3" xfId="155"/>
    <cellStyle name="常规 2 4 2 4" xfId="156"/>
    <cellStyle name="常规 2 4 2 5" xfId="157"/>
    <cellStyle name="常规 2 4 2 6" xfId="158"/>
    <cellStyle name="常规 2 4 2 7" xfId="159"/>
    <cellStyle name="常规 2 4 2 8" xfId="160"/>
    <cellStyle name="常规 2 4 2 9" xfId="161"/>
    <cellStyle name="常规 2 4 20" xfId="162"/>
    <cellStyle name="常规 2 4 21" xfId="163"/>
    <cellStyle name="常规 2 4 22" xfId="164"/>
    <cellStyle name="常规 2 4 23" xfId="165"/>
    <cellStyle name="常规 2 4 24" xfId="166"/>
    <cellStyle name="常规 2 4 25" xfId="167"/>
    <cellStyle name="常规 2 4 26" xfId="168"/>
    <cellStyle name="常规 2 4 27" xfId="169"/>
    <cellStyle name="常规 2 4 3" xfId="170"/>
    <cellStyle name="常规 2 4 4" xfId="171"/>
    <cellStyle name="常规 2 4 5" xfId="172"/>
    <cellStyle name="常规 2 4 6" xfId="173"/>
    <cellStyle name="常规 2 4 7" xfId="174"/>
    <cellStyle name="常规 2 4 8" xfId="175"/>
    <cellStyle name="常规 2 4 9" xfId="176"/>
    <cellStyle name="常规 3" xfId="177"/>
    <cellStyle name="常规 3 10" xfId="178"/>
    <cellStyle name="常规 3 11" xfId="179"/>
    <cellStyle name="常规 3 12" xfId="180"/>
    <cellStyle name="常规 3 13" xfId="181"/>
    <cellStyle name="常规 3 14" xfId="182"/>
    <cellStyle name="常规 3 15" xfId="183"/>
    <cellStyle name="常规 3 16" xfId="184"/>
    <cellStyle name="常规 3 17" xfId="185"/>
    <cellStyle name="常规 3 18" xfId="186"/>
    <cellStyle name="常规 3 19" xfId="187"/>
    <cellStyle name="常规 3 2" xfId="188"/>
    <cellStyle name="常规 3 2 10" xfId="189"/>
    <cellStyle name="常规 3 2 11" xfId="190"/>
    <cellStyle name="常规 3 2 12" xfId="191"/>
    <cellStyle name="常规 3 2 13" xfId="192"/>
    <cellStyle name="常规 3 2 14" xfId="193"/>
    <cellStyle name="常规 3 2 15" xfId="194"/>
    <cellStyle name="常规 3 2 16" xfId="195"/>
    <cellStyle name="常规 3 2 17" xfId="196"/>
    <cellStyle name="常规 3 2 18" xfId="197"/>
    <cellStyle name="常规 3 2 19" xfId="198"/>
    <cellStyle name="常规 3 2 2" xfId="199"/>
    <cellStyle name="常规 3 2 20" xfId="200"/>
    <cellStyle name="常规 3 2 21" xfId="201"/>
    <cellStyle name="常规 3 2 22" xfId="202"/>
    <cellStyle name="常规 3 2 23" xfId="203"/>
    <cellStyle name="常规 3 2 24" xfId="204"/>
    <cellStyle name="常规 3 2 25" xfId="205"/>
    <cellStyle name="常规 3 2 3" xfId="206"/>
    <cellStyle name="常规 3 2 4" xfId="207"/>
    <cellStyle name="常规 3 2 5" xfId="208"/>
    <cellStyle name="常规 3 2 6" xfId="209"/>
    <cellStyle name="常规 3 2 7" xfId="210"/>
    <cellStyle name="常规 3 2 8" xfId="211"/>
    <cellStyle name="常规 3 2 9" xfId="212"/>
    <cellStyle name="常规 3 20" xfId="213"/>
    <cellStyle name="常规 3 21" xfId="214"/>
    <cellStyle name="常规 3 22" xfId="215"/>
    <cellStyle name="常规 3 23" xfId="216"/>
    <cellStyle name="常规 3 24" xfId="217"/>
    <cellStyle name="常规 3 25" xfId="218"/>
    <cellStyle name="常规 3 26" xfId="219"/>
    <cellStyle name="常规 3 27" xfId="220"/>
    <cellStyle name="常规 3 28" xfId="221"/>
    <cellStyle name="常规 3 3" xfId="222"/>
    <cellStyle name="常规 3 3 10" xfId="223"/>
    <cellStyle name="常规 3 3 11" xfId="224"/>
    <cellStyle name="常规 3 3 12" xfId="225"/>
    <cellStyle name="常规 3 3 13" xfId="226"/>
    <cellStyle name="常规 3 3 14" xfId="227"/>
    <cellStyle name="常规 3 3 15" xfId="228"/>
    <cellStyle name="常规 3 3 16" xfId="229"/>
    <cellStyle name="常规 3 3 17" xfId="230"/>
    <cellStyle name="常规 3 3 18" xfId="231"/>
    <cellStyle name="常规 3 3 19" xfId="232"/>
    <cellStyle name="常规 3 3 2" xfId="233"/>
    <cellStyle name="常规 3 3 2 10" xfId="234"/>
    <cellStyle name="常规 3 3 2 11" xfId="235"/>
    <cellStyle name="常规 3 3 2 12" xfId="236"/>
    <cellStyle name="常规 3 3 2 13" xfId="237"/>
    <cellStyle name="常规 3 3 2 14" xfId="238"/>
    <cellStyle name="常规 3 3 2 15" xfId="239"/>
    <cellStyle name="常规 3 3 2 16" xfId="240"/>
    <cellStyle name="常规 3 3 2 17" xfId="241"/>
    <cellStyle name="常规 3 3 2 18" xfId="242"/>
    <cellStyle name="常规 3 3 2 2" xfId="243"/>
    <cellStyle name="常规 3 3 2 3" xfId="244"/>
    <cellStyle name="常规 3 3 2 4" xfId="245"/>
    <cellStyle name="常规 3 3 2 5" xfId="246"/>
    <cellStyle name="常规 3 3 2 6" xfId="247"/>
    <cellStyle name="常规 3 3 2 7" xfId="248"/>
    <cellStyle name="常规 3 3 2 8" xfId="249"/>
    <cellStyle name="常规 3 3 2 9" xfId="250"/>
    <cellStyle name="常规 3 3 20" xfId="251"/>
    <cellStyle name="常规 3 3 21" xfId="252"/>
    <cellStyle name="常规 3 3 22" xfId="253"/>
    <cellStyle name="常规 3 3 23" xfId="254"/>
    <cellStyle name="常规 3 3 24" xfId="255"/>
    <cellStyle name="常规 3 3 25" xfId="256"/>
    <cellStyle name="常规 3 3 26" xfId="257"/>
    <cellStyle name="常规 3 3 27" xfId="258"/>
    <cellStyle name="常规 3 3 3" xfId="259"/>
    <cellStyle name="常规 3 3 4" xfId="260"/>
    <cellStyle name="常规 3 3 5" xfId="261"/>
    <cellStyle name="常规 3 3 6" xfId="262"/>
    <cellStyle name="常规 3 3 7" xfId="263"/>
    <cellStyle name="常规 3 3 8" xfId="264"/>
    <cellStyle name="常规 3 3 9" xfId="265"/>
    <cellStyle name="常规 3 4" xfId="266"/>
    <cellStyle name="常规 3 4 10" xfId="267"/>
    <cellStyle name="常规 3 4 11" xfId="268"/>
    <cellStyle name="常规 3 4 12" xfId="269"/>
    <cellStyle name="常规 3 4 13" xfId="270"/>
    <cellStyle name="常规 3 4 14" xfId="271"/>
    <cellStyle name="常规 3 4 15" xfId="272"/>
    <cellStyle name="常规 3 4 16" xfId="273"/>
    <cellStyle name="常规 3 4 17" xfId="274"/>
    <cellStyle name="常规 3 4 18" xfId="275"/>
    <cellStyle name="常规 3 4 19" xfId="276"/>
    <cellStyle name="常规 3 4 2" xfId="277"/>
    <cellStyle name="常规 3 4 2 10" xfId="278"/>
    <cellStyle name="常规 3 4 2 11" xfId="279"/>
    <cellStyle name="常规 3 4 2 12" xfId="280"/>
    <cellStyle name="常规 3 4 2 13" xfId="281"/>
    <cellStyle name="常规 3 4 2 14" xfId="282"/>
    <cellStyle name="常规 3 4 2 15" xfId="283"/>
    <cellStyle name="常规 3 4 2 16" xfId="284"/>
    <cellStyle name="常规 3 4 2 17" xfId="285"/>
    <cellStyle name="常规 3 4 2 18" xfId="286"/>
    <cellStyle name="常规 3 4 2 2" xfId="287"/>
    <cellStyle name="常规 3 4 2 3" xfId="288"/>
    <cellStyle name="常规 3 4 2 4" xfId="289"/>
    <cellStyle name="常规 3 4 2 5" xfId="290"/>
    <cellStyle name="常规 3 4 2 6" xfId="291"/>
    <cellStyle name="常规 3 4 2 7" xfId="292"/>
    <cellStyle name="常规 3 4 2 8" xfId="293"/>
    <cellStyle name="常规 3 4 2 9" xfId="294"/>
    <cellStyle name="常规 3 4 20" xfId="295"/>
    <cellStyle name="常规 3 4 21" xfId="296"/>
    <cellStyle name="常规 3 4 22" xfId="297"/>
    <cellStyle name="常规 3 4 23" xfId="298"/>
    <cellStyle name="常规 3 4 24" xfId="299"/>
    <cellStyle name="常规 3 4 25" xfId="300"/>
    <cellStyle name="常规 3 4 26" xfId="301"/>
    <cellStyle name="常规 3 4 27" xfId="302"/>
    <cellStyle name="常规 3 4 3" xfId="303"/>
    <cellStyle name="常规 3 4 4" xfId="304"/>
    <cellStyle name="常规 3 4 5" xfId="305"/>
    <cellStyle name="常规 3 4 6" xfId="306"/>
    <cellStyle name="常规 3 4 7" xfId="307"/>
    <cellStyle name="常规 3 4 8" xfId="308"/>
    <cellStyle name="常规 3 4 9" xfId="309"/>
    <cellStyle name="常规 3 5" xfId="310"/>
    <cellStyle name="常规 3 6" xfId="311"/>
    <cellStyle name="常规 3 7" xfId="312"/>
    <cellStyle name="常规 3 8" xfId="313"/>
    <cellStyle name="常规 3 9" xfId="314"/>
    <cellStyle name="常规 4" xfId="315"/>
    <cellStyle name="常规 5" xfId="316"/>
    <cellStyle name="常规 6" xfId="317"/>
    <cellStyle name="常规 6 10" xfId="318"/>
    <cellStyle name="常规 6 11" xfId="319"/>
    <cellStyle name="常规 6 12" xfId="320"/>
    <cellStyle name="常规 6 13" xfId="321"/>
    <cellStyle name="常规 6 14" xfId="322"/>
    <cellStyle name="常规 6 15" xfId="323"/>
    <cellStyle name="常规 6 16" xfId="324"/>
    <cellStyle name="常规 6 17" xfId="325"/>
    <cellStyle name="常规 6 18" xfId="326"/>
    <cellStyle name="常规 6 19" xfId="327"/>
    <cellStyle name="常规 6 2" xfId="328"/>
    <cellStyle name="常规 6 20" xfId="329"/>
    <cellStyle name="常规 6 21" xfId="330"/>
    <cellStyle name="常规 6 22" xfId="331"/>
    <cellStyle name="常规 6 23" xfId="332"/>
    <cellStyle name="常规 6 24" xfId="333"/>
    <cellStyle name="常规 6 25" xfId="334"/>
    <cellStyle name="常规 6 26" xfId="335"/>
    <cellStyle name="常规 6 27" xfId="336"/>
    <cellStyle name="常规 6 3" xfId="337"/>
    <cellStyle name="常规 6 4" xfId="338"/>
    <cellStyle name="常规 6 5" xfId="339"/>
    <cellStyle name="常规 6 6" xfId="340"/>
    <cellStyle name="常规 6 7" xfId="341"/>
    <cellStyle name="常规 6 8" xfId="342"/>
    <cellStyle name="常规 6 9" xfId="343"/>
    <cellStyle name="常规 7" xfId="344"/>
    <cellStyle name="常规 8" xfId="3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workbookViewId="0" topLeftCell="A1">
      <selection activeCell="AA32" sqref="AA32"/>
    </sheetView>
  </sheetViews>
  <sheetFormatPr defaultColWidth="9.140625" defaultRowHeight="12.75"/>
  <cols>
    <col min="1" max="1" width="21.00390625" style="2" customWidth="1"/>
    <col min="2" max="2" width="21.00390625" style="0" customWidth="1"/>
    <col min="3" max="3" width="49.00390625" style="2" customWidth="1"/>
    <col min="4" max="4" width="15.00390625" style="2" customWidth="1"/>
    <col min="5" max="5" width="18.00390625" style="2" customWidth="1"/>
    <col min="6" max="6" width="40.00390625" style="2" customWidth="1"/>
    <col min="7" max="7" width="21.00390625" style="2" customWidth="1"/>
    <col min="8" max="8" width="24.00390625" style="2" customWidth="1"/>
    <col min="9" max="9" width="15.00390625" style="2" customWidth="1"/>
    <col min="10" max="10" width="27.00390625" style="0" customWidth="1"/>
    <col min="11" max="11" width="27.00390625" style="2" customWidth="1"/>
    <col min="12" max="12" width="12.00390625" style="0" customWidth="1"/>
    <col min="13" max="13" width="12.00390625" style="2" customWidth="1"/>
    <col min="14" max="14" width="27.00390625" style="2" customWidth="1"/>
    <col min="15" max="15" width="20.7109375" style="2" customWidth="1"/>
    <col min="16" max="16" width="23.28125" style="2" customWidth="1"/>
    <col min="17" max="17" width="22.140625" style="2" customWidth="1"/>
    <col min="18" max="18" width="10.28125" style="2" customWidth="1"/>
    <col min="19" max="19" width="12.00390625" style="2" customWidth="1"/>
    <col min="20" max="20" width="24.00390625" style="3" customWidth="1"/>
    <col min="21" max="21" width="57.00390625" style="0" customWidth="1"/>
    <col min="22" max="22" width="36.00390625" style="2" customWidth="1"/>
    <col min="23" max="23" width="18.00390625" style="4" customWidth="1"/>
    <col min="24" max="24" width="15.00390625" style="5" customWidth="1"/>
    <col min="25" max="25" width="15.00390625" style="4" customWidth="1"/>
    <col min="26" max="26" width="12.00390625" style="2" customWidth="1"/>
    <col min="27" max="27" width="36.00390625" style="2" customWidth="1"/>
    <col min="28" max="28" width="18.00390625" style="2" customWidth="1"/>
    <col min="29" max="29" width="42.00390625" style="2" customWidth="1"/>
    <col min="30" max="30" width="6.00390625" style="2" customWidth="1"/>
    <col min="31" max="31" width="12.00390625" style="2" customWidth="1"/>
    <col min="32" max="33" width="18.00390625" style="0" customWidth="1"/>
  </cols>
  <sheetData>
    <row r="1" spans="1:33" ht="15.75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11" t="s">
        <v>19</v>
      </c>
      <c r="U1" s="7" t="s">
        <v>20</v>
      </c>
      <c r="V1" s="7" t="s">
        <v>21</v>
      </c>
      <c r="W1" s="12" t="s">
        <v>22</v>
      </c>
      <c r="X1" s="13" t="s">
        <v>23</v>
      </c>
      <c r="Y1" s="12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7" t="s">
        <v>29</v>
      </c>
      <c r="AE1" s="7" t="s">
        <v>30</v>
      </c>
      <c r="AF1" s="7" t="s">
        <v>31</v>
      </c>
      <c r="AG1" s="7" t="s">
        <v>32</v>
      </c>
    </row>
    <row r="2" spans="1:33" ht="12.75">
      <c r="A2" s="8" t="s">
        <v>33</v>
      </c>
      <c r="B2" s="8" t="s">
        <v>34</v>
      </c>
      <c r="C2" s="8" t="s">
        <v>35</v>
      </c>
      <c r="D2" s="8"/>
      <c r="E2" s="8"/>
      <c r="F2" s="8"/>
      <c r="G2" s="8"/>
      <c r="H2" s="8"/>
      <c r="I2" s="8" t="s">
        <v>36</v>
      </c>
      <c r="J2" s="8"/>
      <c r="K2" s="8"/>
      <c r="L2" s="8" t="s">
        <v>37</v>
      </c>
      <c r="M2" s="8" t="s">
        <v>37</v>
      </c>
      <c r="N2" s="8" t="s">
        <v>38</v>
      </c>
      <c r="O2" s="8" t="s">
        <v>39</v>
      </c>
      <c r="P2" s="8" t="s">
        <v>39</v>
      </c>
      <c r="Q2" s="8" t="s">
        <v>40</v>
      </c>
      <c r="R2" s="8" t="s">
        <v>41</v>
      </c>
      <c r="S2" s="8" t="s">
        <v>42</v>
      </c>
      <c r="T2" s="14" t="s">
        <v>43</v>
      </c>
      <c r="U2" s="8">
        <v>0</v>
      </c>
      <c r="V2" s="8"/>
      <c r="W2" s="15">
        <v>45180</v>
      </c>
      <c r="X2" s="16" t="s">
        <v>44</v>
      </c>
      <c r="Y2" s="15">
        <v>46276</v>
      </c>
      <c r="Z2" s="8" t="s">
        <v>45</v>
      </c>
      <c r="AA2" s="8" t="s">
        <v>46</v>
      </c>
      <c r="AB2" s="8" t="s">
        <v>45</v>
      </c>
      <c r="AC2" s="8" t="s">
        <v>46</v>
      </c>
      <c r="AD2" s="8"/>
      <c r="AE2" s="8"/>
      <c r="AF2" s="10"/>
      <c r="AG2" s="10"/>
    </row>
    <row r="3" spans="1:33" ht="12.75">
      <c r="A3" s="8" t="s">
        <v>47</v>
      </c>
      <c r="B3" s="8" t="s">
        <v>34</v>
      </c>
      <c r="C3" s="8" t="s">
        <v>48</v>
      </c>
      <c r="D3" s="8"/>
      <c r="E3" s="8"/>
      <c r="F3" s="8"/>
      <c r="G3" s="8"/>
      <c r="H3" s="8"/>
      <c r="I3" s="8" t="s">
        <v>49</v>
      </c>
      <c r="J3" s="8"/>
      <c r="K3" s="8"/>
      <c r="L3" s="8" t="s">
        <v>37</v>
      </c>
      <c r="M3" s="8" t="s">
        <v>37</v>
      </c>
      <c r="N3" s="8" t="s">
        <v>50</v>
      </c>
      <c r="O3" s="8" t="s">
        <v>51</v>
      </c>
      <c r="P3" s="8" t="s">
        <v>51</v>
      </c>
      <c r="Q3" s="8" t="s">
        <v>52</v>
      </c>
      <c r="R3" s="8" t="s">
        <v>41</v>
      </c>
      <c r="S3" s="8" t="s">
        <v>53</v>
      </c>
      <c r="T3" s="14" t="s">
        <v>54</v>
      </c>
      <c r="U3" s="8">
        <v>0</v>
      </c>
      <c r="V3" s="8"/>
      <c r="W3" s="15">
        <v>45180</v>
      </c>
      <c r="X3" s="16" t="s">
        <v>44</v>
      </c>
      <c r="Y3" s="15">
        <v>46276</v>
      </c>
      <c r="Z3" s="8" t="s">
        <v>45</v>
      </c>
      <c r="AA3" s="8" t="s">
        <v>46</v>
      </c>
      <c r="AB3" s="8" t="s">
        <v>45</v>
      </c>
      <c r="AC3" s="8" t="s">
        <v>46</v>
      </c>
      <c r="AD3" s="8"/>
      <c r="AE3" s="8"/>
      <c r="AF3" s="10"/>
      <c r="AG3" s="10"/>
    </row>
    <row r="4" spans="1:33" s="1" customFormat="1" ht="12.75">
      <c r="A4" s="8" t="s">
        <v>55</v>
      </c>
      <c r="B4" s="8" t="s">
        <v>56</v>
      </c>
      <c r="C4" s="8" t="s">
        <v>37</v>
      </c>
      <c r="D4" s="8"/>
      <c r="E4" s="8"/>
      <c r="F4" s="8"/>
      <c r="G4" s="8"/>
      <c r="H4" s="8"/>
      <c r="I4" s="8" t="s">
        <v>37</v>
      </c>
      <c r="J4" s="8"/>
      <c r="K4" s="8"/>
      <c r="L4" s="8" t="s">
        <v>57</v>
      </c>
      <c r="M4" s="8"/>
      <c r="N4" s="8" t="s">
        <v>58</v>
      </c>
      <c r="O4" s="8" t="s">
        <v>51</v>
      </c>
      <c r="P4" s="8" t="s">
        <v>51</v>
      </c>
      <c r="Q4" s="8" t="s">
        <v>52</v>
      </c>
      <c r="R4" s="8" t="s">
        <v>41</v>
      </c>
      <c r="S4" s="8" t="s">
        <v>53</v>
      </c>
      <c r="T4" s="14" t="s">
        <v>59</v>
      </c>
      <c r="U4" s="8">
        <v>0</v>
      </c>
      <c r="V4" s="8"/>
      <c r="W4" s="15">
        <v>45180</v>
      </c>
      <c r="X4" s="16" t="s">
        <v>44</v>
      </c>
      <c r="Y4" s="15">
        <v>46276</v>
      </c>
      <c r="Z4" s="8" t="s">
        <v>45</v>
      </c>
      <c r="AA4" s="8" t="s">
        <v>46</v>
      </c>
      <c r="AB4" s="8" t="s">
        <v>45</v>
      </c>
      <c r="AC4" s="8" t="s">
        <v>46</v>
      </c>
      <c r="AD4" s="8"/>
      <c r="AE4" s="8"/>
      <c r="AF4" s="20"/>
      <c r="AG4" s="20"/>
    </row>
    <row r="5" spans="1:33" ht="12.75">
      <c r="A5" s="9" t="s">
        <v>60</v>
      </c>
      <c r="B5" s="10" t="s">
        <v>34</v>
      </c>
      <c r="C5" s="9" t="s">
        <v>61</v>
      </c>
      <c r="D5" s="9"/>
      <c r="E5" s="9"/>
      <c r="F5" s="9"/>
      <c r="G5" s="9"/>
      <c r="H5" s="9"/>
      <c r="I5" s="9" t="s">
        <v>62</v>
      </c>
      <c r="J5" s="10"/>
      <c r="K5" s="9"/>
      <c r="L5" s="10"/>
      <c r="M5" s="9"/>
      <c r="N5" s="9" t="s">
        <v>63</v>
      </c>
      <c r="O5" s="9" t="s">
        <v>64</v>
      </c>
      <c r="P5" s="9" t="s">
        <v>64</v>
      </c>
      <c r="Q5" s="9" t="s">
        <v>65</v>
      </c>
      <c r="R5" s="9" t="s">
        <v>41</v>
      </c>
      <c r="S5" s="9" t="s">
        <v>66</v>
      </c>
      <c r="T5" s="17">
        <v>5.8</v>
      </c>
      <c r="U5" s="10">
        <v>0</v>
      </c>
      <c r="V5" s="9"/>
      <c r="W5" s="18">
        <v>45189</v>
      </c>
      <c r="X5" s="19">
        <v>73050</v>
      </c>
      <c r="Y5" s="18">
        <v>46285</v>
      </c>
      <c r="Z5" s="9" t="s">
        <v>45</v>
      </c>
      <c r="AA5" s="9" t="s">
        <v>46</v>
      </c>
      <c r="AB5" s="9" t="s">
        <v>45</v>
      </c>
      <c r="AC5" s="9" t="s">
        <v>46</v>
      </c>
      <c r="AD5" s="9"/>
      <c r="AE5" s="9"/>
      <c r="AF5" s="10"/>
      <c r="AG5" s="10"/>
    </row>
    <row r="6" spans="1:33" ht="12.75">
      <c r="A6" s="9" t="s">
        <v>67</v>
      </c>
      <c r="B6" s="10" t="s">
        <v>34</v>
      </c>
      <c r="C6" s="9" t="s">
        <v>68</v>
      </c>
      <c r="D6" s="9"/>
      <c r="E6" s="9"/>
      <c r="F6" s="9"/>
      <c r="G6" s="9"/>
      <c r="H6" s="9"/>
      <c r="I6" s="9" t="s">
        <v>69</v>
      </c>
      <c r="J6" s="10"/>
      <c r="K6" s="9"/>
      <c r="L6" s="10"/>
      <c r="M6" s="9"/>
      <c r="N6" s="9" t="s">
        <v>70</v>
      </c>
      <c r="O6" s="9" t="s">
        <v>71</v>
      </c>
      <c r="P6" s="9" t="s">
        <v>71</v>
      </c>
      <c r="Q6" s="9" t="s">
        <v>72</v>
      </c>
      <c r="R6" s="9" t="s">
        <v>41</v>
      </c>
      <c r="S6" s="9" t="s">
        <v>73</v>
      </c>
      <c r="T6" s="17">
        <v>2.9</v>
      </c>
      <c r="U6" s="10">
        <v>0</v>
      </c>
      <c r="V6" s="9"/>
      <c r="W6" s="18">
        <v>45189</v>
      </c>
      <c r="X6" s="19">
        <v>73050</v>
      </c>
      <c r="Y6" s="18">
        <v>46285</v>
      </c>
      <c r="Z6" s="9" t="s">
        <v>45</v>
      </c>
      <c r="AA6" s="9" t="s">
        <v>46</v>
      </c>
      <c r="AB6" s="9" t="s">
        <v>45</v>
      </c>
      <c r="AC6" s="9" t="s">
        <v>46</v>
      </c>
      <c r="AD6" s="9"/>
      <c r="AE6" s="9"/>
      <c r="AF6" s="10"/>
      <c r="AG6" s="10"/>
    </row>
    <row r="7" spans="1:33" ht="12.75">
      <c r="A7" s="9" t="s">
        <v>74</v>
      </c>
      <c r="B7" s="10" t="s">
        <v>34</v>
      </c>
      <c r="C7" s="9" t="s">
        <v>75</v>
      </c>
      <c r="D7" s="9"/>
      <c r="E7" s="9"/>
      <c r="F7" s="9"/>
      <c r="G7" s="9"/>
      <c r="H7" s="9"/>
      <c r="I7" s="9" t="s">
        <v>76</v>
      </c>
      <c r="J7" s="10"/>
      <c r="K7" s="9"/>
      <c r="L7" s="10"/>
      <c r="M7" s="9"/>
      <c r="N7" s="9" t="s">
        <v>77</v>
      </c>
      <c r="O7" s="9" t="s">
        <v>78</v>
      </c>
      <c r="P7" s="9" t="s">
        <v>78</v>
      </c>
      <c r="Q7" s="9" t="s">
        <v>79</v>
      </c>
      <c r="R7" s="9" t="s">
        <v>41</v>
      </c>
      <c r="S7" s="9" t="s">
        <v>80</v>
      </c>
      <c r="T7" s="17">
        <v>10</v>
      </c>
      <c r="U7" s="10">
        <v>0</v>
      </c>
      <c r="V7" s="9"/>
      <c r="W7" s="18">
        <v>45189</v>
      </c>
      <c r="X7" s="19">
        <v>73050</v>
      </c>
      <c r="Y7" s="18">
        <v>46285</v>
      </c>
      <c r="Z7" s="9" t="s">
        <v>45</v>
      </c>
      <c r="AA7" s="9" t="s">
        <v>46</v>
      </c>
      <c r="AB7" s="9" t="s">
        <v>45</v>
      </c>
      <c r="AC7" s="9" t="s">
        <v>46</v>
      </c>
      <c r="AD7" s="9"/>
      <c r="AE7" s="9"/>
      <c r="AF7" s="10"/>
      <c r="AG7" s="10"/>
    </row>
    <row r="8" spans="1:33" ht="12.75">
      <c r="A8" s="9" t="s">
        <v>81</v>
      </c>
      <c r="B8" s="10" t="s">
        <v>34</v>
      </c>
      <c r="C8" s="9" t="s">
        <v>82</v>
      </c>
      <c r="D8" s="9"/>
      <c r="E8" s="9"/>
      <c r="F8" s="9"/>
      <c r="G8" s="9"/>
      <c r="H8" s="9"/>
      <c r="I8" s="9" t="s">
        <v>83</v>
      </c>
      <c r="J8" s="10"/>
      <c r="K8" s="9"/>
      <c r="L8" s="10"/>
      <c r="M8" s="9"/>
      <c r="N8" s="9" t="s">
        <v>84</v>
      </c>
      <c r="O8" s="9" t="s">
        <v>71</v>
      </c>
      <c r="P8" s="9" t="s">
        <v>71</v>
      </c>
      <c r="Q8" s="9" t="s">
        <v>72</v>
      </c>
      <c r="R8" s="9" t="s">
        <v>41</v>
      </c>
      <c r="S8" s="9" t="s">
        <v>73</v>
      </c>
      <c r="T8" s="17">
        <v>2.9</v>
      </c>
      <c r="U8" s="10">
        <v>0</v>
      </c>
      <c r="V8" s="9"/>
      <c r="W8" s="18">
        <v>45189</v>
      </c>
      <c r="X8" s="19">
        <v>73050</v>
      </c>
      <c r="Y8" s="18">
        <v>46285</v>
      </c>
      <c r="Z8" s="9" t="s">
        <v>45</v>
      </c>
      <c r="AA8" s="9" t="s">
        <v>46</v>
      </c>
      <c r="AB8" s="9" t="s">
        <v>45</v>
      </c>
      <c r="AC8" s="9" t="s">
        <v>46</v>
      </c>
      <c r="AD8" s="9"/>
      <c r="AE8" s="9"/>
      <c r="AF8" s="10"/>
      <c r="AG8" s="10"/>
    </row>
    <row r="9" spans="1:33" ht="12.75">
      <c r="A9" s="9" t="s">
        <v>85</v>
      </c>
      <c r="B9" s="10" t="s">
        <v>34</v>
      </c>
      <c r="C9" s="9" t="s">
        <v>86</v>
      </c>
      <c r="D9" s="9"/>
      <c r="E9" s="9"/>
      <c r="F9" s="9"/>
      <c r="G9" s="9"/>
      <c r="H9" s="9"/>
      <c r="I9" s="9" t="s">
        <v>87</v>
      </c>
      <c r="J9" s="10"/>
      <c r="K9" s="9"/>
      <c r="L9" s="10"/>
      <c r="M9" s="9"/>
      <c r="N9" s="9" t="s">
        <v>88</v>
      </c>
      <c r="O9" s="9" t="s">
        <v>89</v>
      </c>
      <c r="P9" s="9" t="s">
        <v>89</v>
      </c>
      <c r="Q9" s="9" t="s">
        <v>90</v>
      </c>
      <c r="R9" s="9" t="s">
        <v>91</v>
      </c>
      <c r="S9" s="9" t="s">
        <v>92</v>
      </c>
      <c r="T9" s="17">
        <v>0</v>
      </c>
      <c r="U9" s="10">
        <v>0</v>
      </c>
      <c r="V9" s="9"/>
      <c r="W9" s="18">
        <v>45188</v>
      </c>
      <c r="X9" s="19">
        <v>73050</v>
      </c>
      <c r="Y9" s="18">
        <v>46284</v>
      </c>
      <c r="Z9" s="9" t="s">
        <v>45</v>
      </c>
      <c r="AA9" s="9" t="s">
        <v>46</v>
      </c>
      <c r="AB9" s="9" t="s">
        <v>45</v>
      </c>
      <c r="AC9" s="9" t="s">
        <v>46</v>
      </c>
      <c r="AD9" s="9"/>
      <c r="AE9" s="9"/>
      <c r="AF9" s="10"/>
      <c r="AG9" s="10"/>
    </row>
    <row r="10" spans="1:33" ht="12.75">
      <c r="A10" s="9"/>
      <c r="B10" s="10"/>
      <c r="C10" s="9"/>
      <c r="D10" s="9"/>
      <c r="E10" s="9"/>
      <c r="F10" s="9"/>
      <c r="G10" s="9"/>
      <c r="H10" s="9"/>
      <c r="I10" s="9"/>
      <c r="J10" s="10"/>
      <c r="K10" s="9"/>
      <c r="L10" s="10"/>
      <c r="M10" s="9"/>
      <c r="N10" s="9"/>
      <c r="O10" s="9"/>
      <c r="P10" s="9"/>
      <c r="Q10" s="9"/>
      <c r="R10" s="9"/>
      <c r="S10" s="9"/>
      <c r="T10" s="17"/>
      <c r="U10" s="10"/>
      <c r="V10" s="9"/>
      <c r="W10" s="10"/>
      <c r="X10" s="17"/>
      <c r="Y10" s="10"/>
      <c r="Z10" s="9"/>
      <c r="AA10" s="9"/>
      <c r="AB10" s="9"/>
      <c r="AC10" s="9"/>
      <c r="AD10" s="9"/>
      <c r="AE10" s="9"/>
      <c r="AF10" s="10"/>
      <c r="AG10" s="10"/>
    </row>
    <row r="11" spans="1:33" ht="12.75">
      <c r="A11" s="9"/>
      <c r="B11" s="10"/>
      <c r="C11" s="9"/>
      <c r="D11" s="9"/>
      <c r="E11" s="9"/>
      <c r="F11" s="9"/>
      <c r="G11" s="9"/>
      <c r="H11" s="9"/>
      <c r="I11" s="9"/>
      <c r="J11" s="10"/>
      <c r="K11" s="9"/>
      <c r="L11" s="10"/>
      <c r="M11" s="9"/>
      <c r="N11" s="9"/>
      <c r="O11" s="9"/>
      <c r="P11" s="9"/>
      <c r="Q11" s="9"/>
      <c r="R11" s="9"/>
      <c r="S11" s="9"/>
      <c r="T11" s="17"/>
      <c r="U11" s="10"/>
      <c r="V11" s="9"/>
      <c r="W11" s="10"/>
      <c r="X11" s="17"/>
      <c r="Y11" s="10"/>
      <c r="Z11" s="9"/>
      <c r="AA11" s="9"/>
      <c r="AB11" s="9"/>
      <c r="AC11" s="9"/>
      <c r="AD11" s="9"/>
      <c r="AE11" s="9"/>
      <c r="AF11" s="10"/>
      <c r="AG11" s="10"/>
    </row>
    <row r="12" spans="1:33" ht="12.75">
      <c r="A12" s="9"/>
      <c r="B12" s="10"/>
      <c r="C12" s="9"/>
      <c r="D12" s="9"/>
      <c r="E12" s="9"/>
      <c r="F12" s="9"/>
      <c r="G12" s="9"/>
      <c r="H12" s="9"/>
      <c r="I12" s="9"/>
      <c r="J12" s="10"/>
      <c r="K12" s="9"/>
      <c r="L12" s="10"/>
      <c r="M12" s="9"/>
      <c r="N12" s="9"/>
      <c r="O12" s="9"/>
      <c r="P12" s="9"/>
      <c r="Q12" s="9"/>
      <c r="R12" s="9"/>
      <c r="S12" s="9"/>
      <c r="T12" s="17"/>
      <c r="U12" s="10"/>
      <c r="V12" s="9"/>
      <c r="W12" s="10"/>
      <c r="X12" s="17"/>
      <c r="Y12" s="10"/>
      <c r="Z12" s="9"/>
      <c r="AA12" s="9"/>
      <c r="AB12" s="9"/>
      <c r="AC12" s="9"/>
      <c r="AD12" s="9"/>
      <c r="AE12" s="9"/>
      <c r="AF12" s="10"/>
      <c r="AG12" s="10"/>
    </row>
    <row r="13" spans="1:33" ht="12.75">
      <c r="A13" s="9"/>
      <c r="B13" s="10"/>
      <c r="C13" s="9"/>
      <c r="D13" s="9"/>
      <c r="E13" s="9"/>
      <c r="F13" s="9"/>
      <c r="G13" s="9"/>
      <c r="H13" s="9"/>
      <c r="I13" s="9"/>
      <c r="J13" s="10"/>
      <c r="K13" s="9"/>
      <c r="L13" s="10"/>
      <c r="M13" s="9"/>
      <c r="N13" s="9"/>
      <c r="O13" s="9"/>
      <c r="P13" s="9"/>
      <c r="Q13" s="9"/>
      <c r="R13" s="9"/>
      <c r="S13" s="9"/>
      <c r="T13" s="17"/>
      <c r="U13" s="10"/>
      <c r="V13" s="9"/>
      <c r="W13" s="10"/>
      <c r="X13" s="17"/>
      <c r="Y13" s="10"/>
      <c r="Z13" s="9"/>
      <c r="AA13" s="9"/>
      <c r="AB13" s="9"/>
      <c r="AC13" s="9"/>
      <c r="AD13" s="9"/>
      <c r="AE13" s="9"/>
      <c r="AF13" s="10"/>
      <c r="AG13" s="10"/>
    </row>
    <row r="14" spans="1:33" ht="12.75">
      <c r="A14" s="9"/>
      <c r="B14" s="10"/>
      <c r="C14" s="9"/>
      <c r="D14" s="9"/>
      <c r="E14" s="9"/>
      <c r="F14" s="9"/>
      <c r="G14" s="9"/>
      <c r="H14" s="9"/>
      <c r="I14" s="9"/>
      <c r="J14" s="10"/>
      <c r="K14" s="9"/>
      <c r="L14" s="10"/>
      <c r="M14" s="9"/>
      <c r="N14" s="9"/>
      <c r="O14" s="9"/>
      <c r="P14" s="9"/>
      <c r="Q14" s="9"/>
      <c r="R14" s="9"/>
      <c r="S14" s="9"/>
      <c r="T14" s="17"/>
      <c r="U14" s="10"/>
      <c r="V14" s="9"/>
      <c r="W14" s="10"/>
      <c r="X14" s="17"/>
      <c r="Y14" s="10"/>
      <c r="Z14" s="9"/>
      <c r="AA14" s="9"/>
      <c r="AB14" s="9"/>
      <c r="AC14" s="9"/>
      <c r="AD14" s="9"/>
      <c r="AE14" s="9"/>
      <c r="AF14" s="10"/>
      <c r="AG14" s="10"/>
    </row>
    <row r="15" spans="1:33" ht="12.75">
      <c r="A15" s="9"/>
      <c r="B15" s="10"/>
      <c r="C15" s="9"/>
      <c r="D15" s="9"/>
      <c r="E15" s="9"/>
      <c r="F15" s="9"/>
      <c r="G15" s="9"/>
      <c r="H15" s="9"/>
      <c r="I15" s="9"/>
      <c r="J15" s="10"/>
      <c r="K15" s="9"/>
      <c r="L15" s="10"/>
      <c r="M15" s="9"/>
      <c r="N15" s="9"/>
      <c r="O15" s="9"/>
      <c r="P15" s="9"/>
      <c r="Q15" s="9"/>
      <c r="R15" s="9"/>
      <c r="S15" s="9"/>
      <c r="T15" s="17"/>
      <c r="U15" s="10"/>
      <c r="V15" s="9"/>
      <c r="W15" s="10"/>
      <c r="X15" s="17"/>
      <c r="Y15" s="10"/>
      <c r="Z15" s="9"/>
      <c r="AA15" s="9"/>
      <c r="AB15" s="9"/>
      <c r="AC15" s="9"/>
      <c r="AD15" s="9"/>
      <c r="AE15" s="9"/>
      <c r="AF15" s="10"/>
      <c r="AG15" s="10"/>
    </row>
    <row r="16" spans="1:33" ht="12.75">
      <c r="A16" s="9"/>
      <c r="B16" s="10"/>
      <c r="C16" s="9"/>
      <c r="D16" s="9"/>
      <c r="E16" s="9"/>
      <c r="F16" s="9"/>
      <c r="G16" s="9"/>
      <c r="H16" s="9"/>
      <c r="I16" s="9"/>
      <c r="J16" s="10"/>
      <c r="K16" s="9"/>
      <c r="L16" s="10"/>
      <c r="M16" s="9"/>
      <c r="N16" s="9"/>
      <c r="O16" s="9"/>
      <c r="P16" s="9"/>
      <c r="Q16" s="9"/>
      <c r="R16" s="9"/>
      <c r="S16" s="9"/>
      <c r="T16" s="17"/>
      <c r="U16" s="10"/>
      <c r="V16" s="9"/>
      <c r="W16" s="10"/>
      <c r="X16" s="17"/>
      <c r="Y16" s="10"/>
      <c r="Z16" s="9"/>
      <c r="AA16" s="9"/>
      <c r="AB16" s="9"/>
      <c r="AC16" s="9"/>
      <c r="AD16" s="9"/>
      <c r="AE16" s="9"/>
      <c r="AF16" s="10"/>
      <c r="AG16" s="10"/>
    </row>
    <row r="17" spans="1:33" ht="12.75">
      <c r="A17" s="9"/>
      <c r="B17" s="10"/>
      <c r="C17" s="9"/>
      <c r="D17" s="9"/>
      <c r="E17" s="9"/>
      <c r="F17" s="9"/>
      <c r="G17" s="9"/>
      <c r="H17" s="9"/>
      <c r="I17" s="9"/>
      <c r="J17" s="10"/>
      <c r="K17" s="9"/>
      <c r="L17" s="10"/>
      <c r="M17" s="9"/>
      <c r="N17" s="9"/>
      <c r="O17" s="9"/>
      <c r="P17" s="9"/>
      <c r="Q17" s="9"/>
      <c r="R17" s="9"/>
      <c r="S17" s="9"/>
      <c r="T17" s="17"/>
      <c r="U17" s="10"/>
      <c r="V17" s="9"/>
      <c r="W17" s="10"/>
      <c r="X17" s="17"/>
      <c r="Y17" s="10"/>
      <c r="Z17" s="9"/>
      <c r="AA17" s="9"/>
      <c r="AB17" s="9"/>
      <c r="AC17" s="9"/>
      <c r="AD17" s="9"/>
      <c r="AE17" s="9"/>
      <c r="AF17" s="10"/>
      <c r="AG17" s="10"/>
    </row>
    <row r="18" spans="1:33" ht="12.75">
      <c r="A18" s="9"/>
      <c r="B18" s="10"/>
      <c r="C18" s="9"/>
      <c r="D18" s="9"/>
      <c r="E18" s="9"/>
      <c r="F18" s="9"/>
      <c r="G18" s="9"/>
      <c r="H18" s="9"/>
      <c r="I18" s="9"/>
      <c r="J18" s="10"/>
      <c r="K18" s="9"/>
      <c r="L18" s="10"/>
      <c r="M18" s="9"/>
      <c r="N18" s="9"/>
      <c r="O18" s="9"/>
      <c r="P18" s="9"/>
      <c r="Q18" s="9"/>
      <c r="R18" s="9"/>
      <c r="S18" s="9"/>
      <c r="T18" s="17"/>
      <c r="U18" s="10"/>
      <c r="V18" s="9"/>
      <c r="W18" s="10"/>
      <c r="X18" s="17"/>
      <c r="Y18" s="10"/>
      <c r="Z18" s="9"/>
      <c r="AA18" s="9"/>
      <c r="AB18" s="9"/>
      <c r="AC18" s="9"/>
      <c r="AD18" s="9"/>
      <c r="AE18" s="9"/>
      <c r="AF18" s="10"/>
      <c r="AG18" s="10"/>
    </row>
    <row r="19" spans="1:33" ht="12.75">
      <c r="A19" s="9"/>
      <c r="B19" s="10"/>
      <c r="C19" s="9"/>
      <c r="D19" s="9"/>
      <c r="E19" s="9"/>
      <c r="F19" s="9"/>
      <c r="G19" s="9"/>
      <c r="H19" s="9"/>
      <c r="I19" s="9"/>
      <c r="J19" s="10"/>
      <c r="K19" s="9"/>
      <c r="L19" s="10"/>
      <c r="M19" s="9"/>
      <c r="N19" s="9"/>
      <c r="O19" s="9"/>
      <c r="P19" s="9"/>
      <c r="Q19" s="9"/>
      <c r="R19" s="9"/>
      <c r="S19" s="9"/>
      <c r="T19" s="17"/>
      <c r="U19" s="10"/>
      <c r="V19" s="9"/>
      <c r="W19" s="10"/>
      <c r="X19" s="17"/>
      <c r="Y19" s="10"/>
      <c r="Z19" s="9"/>
      <c r="AA19" s="9"/>
      <c r="AB19" s="9"/>
      <c r="AC19" s="9"/>
      <c r="AD19" s="9"/>
      <c r="AE19" s="9"/>
      <c r="AF19" s="10"/>
      <c r="AG19" s="10"/>
    </row>
    <row r="20" spans="1:33" ht="12.75">
      <c r="A20" s="9"/>
      <c r="B20" s="10"/>
      <c r="C20" s="9"/>
      <c r="D20" s="9"/>
      <c r="E20" s="9"/>
      <c r="F20" s="9"/>
      <c r="G20" s="9"/>
      <c r="H20" s="9"/>
      <c r="I20" s="9"/>
      <c r="J20" s="10"/>
      <c r="K20" s="9"/>
      <c r="L20" s="10"/>
      <c r="M20" s="9"/>
      <c r="N20" s="9"/>
      <c r="O20" s="9"/>
      <c r="P20" s="9"/>
      <c r="Q20" s="9"/>
      <c r="R20" s="9"/>
      <c r="S20" s="9"/>
      <c r="T20" s="17"/>
      <c r="U20" s="10"/>
      <c r="V20" s="9"/>
      <c r="W20" s="10"/>
      <c r="X20" s="17"/>
      <c r="Y20" s="10"/>
      <c r="Z20" s="9"/>
      <c r="AA20" s="9"/>
      <c r="AB20" s="9"/>
      <c r="AC20" s="9"/>
      <c r="AD20" s="9"/>
      <c r="AE20" s="9"/>
      <c r="AF20" s="10"/>
      <c r="AG20" s="10"/>
    </row>
  </sheetData>
  <sheetProtection/>
  <dataValidations count="33">
    <dataValidation type="textLength" allowBlank="1" showInputMessage="1" showErrorMessage="1" promptTitle="行政相对人名称" prompt="必填项，填写公民、法人及非法人组织名称，涉及没有名称的个体工商户时填写“个体工商户”&#10;" errorTitle="格式错误提示" error="请按注释重新输入！" sqref="A2:A9921">
      <formula1>1</formula1>
      <formula2>400</formula2>
    </dataValidation>
    <dataValidation type="list" allowBlank="1" showInputMessage="1" showErrorMessage="1" promptTitle="行政相对人类别" prompt="必填项，通过下拉菜单选择法人及非法人组织、自然人、个体工商户三个类别中的一个&#10;" sqref="B2:B921">
      <formula1>hidden1</formula1>
    </dataValidation>
    <dataValidation type="textLength" allowBlank="1" showInputMessage="1" showErrorMessage="1" promptTitle="行政相对人代码_1(统一社会信用代码)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&#10;" errorTitle="格式错误提示" error="请按注释重新输入！" sqref="C2:C9921">
      <formula1>0</formula1>
      <formula2>64</formula2>
    </dataValidation>
    <dataValidation type="textLength" allowBlank="1" showInputMessage="1" showErrorMessage="1" promptTitle="工商注册号" prompt="涉及法人及非法人组织、个体工商户时此项为选填项，涉及自然人时此项为空白。&#10;" errorTitle="格式错误提示" error="请按注释重新输入！" sqref="D2:D9921">
      <formula1>0</formula1>
      <formula2>50</formula2>
    </dataValidation>
    <dataValidation type="textLength" allowBlank="1" showInputMessage="1" showErrorMessage="1" promptTitle="组织机构代码" prompt="涉及法人及非法人组织、个体工商户时此项为选填项，涉及自然人时此项为空白&#10;" errorTitle="格式错误提示" error="请按注释重新输入！" sqref="E2:E9921">
      <formula1>0</formula1>
      <formula2>9</formula2>
    </dataValidation>
    <dataValidation type="textLength" allowBlank="1" showInputMessage="1" showErrorMessage="1" promptTitle="行政相对人代码_4(税务登记号)" prompt="涉及法人及非法人组织、个体工商户时此项为选填项，涉及自然人时此项为空白&#10;" errorTitle="格式错误提示" error="请按注释重新输入！" sqref="F2:F9921">
      <formula1>0</formula1>
      <formula2>64</formula2>
    </dataValidation>
    <dataValidation type="textLength" allowBlank="1" showInputMessage="1" showErrorMessage="1" promptTitle="事业单位证书号" prompt="涉及法人及非法人组织时此项为选填项，涉及自然人时此项为空白&#10;" errorTitle="格式错误提示" error="请按注释重新输入！" sqref="G2:G9921">
      <formula1>0</formula1>
      <formula2>12</formula2>
    </dataValidation>
    <dataValidation type="textLength" allowBlank="1" showInputMessage="1" showErrorMessage="1" promptTitle="社会组织登记证号" prompt="涉及法人及非法人组织时此项为选填项，涉及自然人时此项为空白&#10;" errorTitle="格式错误提示" error="请按注释重新输入！" sqref="H2:H9921">
      <formula1>0</formula1>
      <formula2>50</formula2>
    </dataValidation>
    <dataValidation type="textLength" allowBlank="1" showInputMessage="1" showErrorMessage="1" promptTitle="法定代表人" prompt="涉及法人及非法人组织、个体工商户时此项为必填项，个体工商户填写经营者姓名，涉及自然人时此项为空白&#10;" errorTitle="格式错误提示" error="请按注释重新输入！" sqref="I2:I9921">
      <formula1>0</formula1>
      <formula2>100</formula2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&#10;" sqref="J2:J921">
      <formula1>hidden9</formula1>
    </dataValidation>
    <dataValidation type="textLength" allowBlank="1" showInputMessage="1" showErrorMessage="1" promptTitle="法定代表人证件号码" prompt="当法定代表人证件类型不为空白时，此项为必填项，当法定代表人证件类型为空白时，此项为空白。&#10;" errorTitle="格式错误提示" error="请按注释重新输入！" sqref="K2:K9921">
      <formula1>0</formula1>
      <formula2>128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&#10;" sqref="L2:L921">
      <formula1>hidden11</formula1>
    </dataValidation>
    <dataValidation type="textLength" allowBlank="1" showInputMessage="1" showErrorMessage="1" promptTitle="证件号码" prompt="涉及自然人时此项为必填项，涉及法人及非法人组织、个体工商户时此项为空白&#10;" errorTitle="格式错误提示" error="请按注释重新输入！" sqref="M2:M9921">
      <formula1>0</formula1>
      <formula2>128</formula2>
    </dataValidation>
    <dataValidation type="textLength" allowBlank="1" showInputMessage="1" showErrorMessage="1" promptTitle="行政处罚决定书文号" prompt="必填项，填写行政许可决定文书编号，例如“国家发展改革委关于 XXX 公司发行企业债券核准的批复(发改财金〔2015〕XXX 号)”中的“发改财金〔2015〕XXX 号)”&#10;" errorTitle="格式错误提示" error="请按注释重新输入！" sqref="N2:N9921">
      <formula1>1</formula1>
      <formula2>256</formula2>
    </dataValidation>
    <dataValidation type="textLength" allowBlank="1" showInputMessage="1" showErrorMessage="1" promptTitle="违法行为类型" prompt="必填项，填写行政相对人具体违反的某项法律法规&#10;" errorTitle="格式错误提示" error="请按注释重新输入！" sqref="O2:O9921">
      <formula1>1</formula1>
      <formula2>4000</formula2>
    </dataValidation>
    <dataValidation type="textLength" allowBlank="1" showInputMessage="1" showErrorMessage="1" promptTitle="违法事实" prompt="必填项，行政相对人的主要违法事实&#10;" errorTitle="格式错误提示" error="请按注释重新输入！" sqref="P2:P9921">
      <formula1>1</formula1>
      <formula2>4000</formula2>
    </dataValidation>
    <dataValidation type="textLength" allowBlank="1" showInputMessage="1" showErrorMessage="1" promptTitle="处罚依据" prompt="必填项，行政处罚决定机关做出处罚所依据的法律法规&#10;" errorTitle="格式错误提示" error="请按注释重新输入！" sqref="Q2:Q9921">
      <formula1>1</formula1>
      <formula2>4000</formula2>
    </dataValidation>
    <dataValidation type="textLength" allowBlank="1" showInputMessage="1" showErrorMessage="1" promptTitle="处罚类别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&#10;" errorTitle="格式错误提示" error="请按注释重新输入！" sqref="R2:R9921">
      <formula1>1</formula1>
      <formula2>128</formula2>
    </dataValidation>
    <dataValidation type="textLength" allowBlank="1" showInputMessage="1" showErrorMessage="1" promptTitle="处罚内容" prompt="必填项，填写行政处罚决定书的主要内容&#10;" errorTitle="格式错误提示" error="请按注释重新输入！" sqref="S2:S9921">
      <formula1>1</formula1>
      <formula2>4000</formula2>
    </dataValidation>
    <dataValidation type="decimal" operator="greaterThanOrEqual" allowBlank="1" showInputMessage="1" showErrorMessage="1" promptTitle="罚款金额（万元）" prompt="处罚类别为罚款时则此项为必填项，需填写罚款的具体金额，单位为“万元”，精确到小数点后 6 位&#10;" errorTitle="格式错误提示" error="请按注释重新输入！" sqref="T2:T9921">
      <formula1>0</formula1>
    </dataValidation>
    <dataValidation type="decimal" operator="greaterThanOrEqual" allowBlank="1" showInputMessage="1" showError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&#10;" errorTitle="格式错误提示" error="请按注释重新输入！" sqref="U2:U9921">
      <formula1>0</formula1>
    </dataValidation>
    <dataValidation type="textLength" allowBlank="1" showInputMessage="1" showErrorMessage="1" promptTitle="暂扣或吊销证照名称及编号" prompt="处罚类别为暂扣或者吊销许可证、暂扣或者吊销执照时为必填项，填写暂扣或吊销的证照名称及证照编号&#10;" errorTitle="格式错误提示" error="请按注释重新输入！" sqref="V2:V9921">
      <formula1>0</formula1>
      <formula2>400</formula2>
    </dataValidation>
    <dataValidation type="date" allowBlank="1" showInputMessage="1" showErrorMessage="1" promptTitle="处罚决定日期" prompt="必填项，填写做出行政处罚决定的具体日期，格式为 YYYY/MM/DD&#10;" errorTitle="格式错误提示" error="请按注释重新输入！" sqref="W2:W9921">
      <formula1>1</formula1>
      <formula2>1132254</formula2>
    </dataValidation>
    <dataValidation type="date" allowBlank="1" showInputMessage="1" showErrorMessage="1" promptTitle="处罚有效期" prompt="必填项，填写行政处罚决定的截止日期，格式为 YYYY/MM/DD，2099/12/31 的含义为长期&#10;" errorTitle="格式错误提示" error="请按注释重新输入！" sqref="X2:X9921">
      <formula1>1</formula1>
      <formula2>1132254</formula2>
    </dataValidation>
    <dataValidation type="date" allowBlank="1" showInputMessage="1" showErrorMessage="1" promptTitle="公示截止期" prompt="必填项，填写行政处罚决定在网上公示的截止日期，格式为 YYYY/MM/DD，2099/12/31 的含义为长期&#10;" errorTitle="格式错误提示" error="请按注释重新输入！" sqref="Y2:Y9921">
      <formula1>1</formula1>
      <formula2>1132254</formula2>
    </dataValidation>
    <dataValidation type="textLength" allowBlank="1" showInputMessage="1" showErrorMessage="1" promptTitle="处罚机关" prompt="必填项，填写做出行政处罚决定的各级行政处罚决定机关全称，例如“XX 市 XX 区市场监督管理局”&#10;" errorTitle="格式错误提示" error="请按注释重新输入！" sqref="Z2:Z9921">
      <formula1>1</formula1>
      <formula2>400</formula2>
    </dataValidation>
    <dataValidation type="textLength" allowBlank="1" showInputMessage="1" showErrorMessage="1" promptTitle="处罚机关统一社会信用代码" prompt="必填项，填写做出行政处罚决定的各级行政处罚机关的统一社会信用代码&#10;" errorTitle="格式错误提示" error="请按注释重新输入！" sqref="AA2:AA9921">
      <formula1>1</formula1>
      <formula2>18</formula2>
    </dataValidation>
    <dataValidation type="textLength" allowBlank="1" showInputMessage="1" showErrorMessage="1" promptTitle="数据来源单位" prompt="必填项，填写上传该条数据的单位全称，例如“XX 省 XX 市发展改革委”&#10;" errorTitle="格式错误提示" error="请按注释重新输入！" sqref="AB2:AB9921">
      <formula1>1</formula1>
      <formula2>400</formula2>
    </dataValidation>
    <dataValidation type="textLength" allowBlank="1" showInputMessage="1" showErrorMessage="1" promptTitle="数据来源单位统一社会信用代码" prompt="必填项，填写上传该条数据的单位的统一社会信用代码&#10;" errorTitle="格式错误提示" error="请按注释重新输入！" sqref="AC2:AC9921">
      <formula1>1</formula1>
      <formula2>18</formula2>
    </dataValidation>
    <dataValidation type="textLength" allowBlank="1" showInputMessage="1" showErrorMessage="1" promptTitle="备注" prompt="选填项，填写其他需要补充的信息&#10;" errorTitle="格式错误提示" error="请按注释重新输入！" sqref="AD2:AD9921">
      <formula1>0</formula1>
      <formula2>1024</formula2>
    </dataValidation>
    <dataValidation type="textLength" allowBlank="1" showInputMessage="1" showErrorMessage="1" promptTitle="权力编码" prompt="选填，参考各部门权利清单中行政权力编码进行填写&#10;" errorTitle="格式错误提示" error="请按注释重新输入！" sqref="AE2:AE9921">
      <formula1>0</formula1>
      <formula2>40</formula2>
    </dataValidation>
    <dataValidation type="list" allowBlank="1" showInputMessage="1" showErrorMessage="1" promptTitle="信息使用范围" prompt="通过下拉框选择0，1，2，其中“0”为“公示”，“1”为“仅政府部门内部共享”，“2”为“仅可授权查询”；不填写默认为0&#10;" sqref="AF2:AF921">
      <formula1>hidden31</formula1>
    </dataValidation>
    <dataValidation type="list" allowBlank="1" showInputMessage="1" showErrorMessage="1" promptTitle="失信严重程度" prompt="非必填项，通过下拉框选择0（未定），1（一般），2（较重），3（严重），为空表示默认未定&#10;" sqref="AG2:AG921">
      <formula1>hidden32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93</v>
      </c>
    </row>
    <row r="3" ht="12.75">
      <c r="A3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94</v>
      </c>
    </row>
    <row r="2" ht="12.75">
      <c r="A2" t="s">
        <v>95</v>
      </c>
    </row>
    <row r="3" ht="12.75">
      <c r="A3" t="s">
        <v>96</v>
      </c>
    </row>
    <row r="4" ht="12.75">
      <c r="A4" t="s">
        <v>57</v>
      </c>
    </row>
    <row r="5" ht="12.75">
      <c r="A5" t="s">
        <v>97</v>
      </c>
    </row>
    <row r="6" ht="12.75">
      <c r="A6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94</v>
      </c>
    </row>
    <row r="2" ht="12.75">
      <c r="A2" t="s">
        <v>95</v>
      </c>
    </row>
    <row r="3" ht="12.75">
      <c r="A3" t="s">
        <v>96</v>
      </c>
    </row>
    <row r="4" ht="12.75">
      <c r="A4" t="s">
        <v>57</v>
      </c>
    </row>
    <row r="5" ht="12.75">
      <c r="A5" t="s">
        <v>97</v>
      </c>
    </row>
    <row r="6" ht="12.75">
      <c r="A6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99</v>
      </c>
    </row>
    <row r="2" ht="12.75">
      <c r="A2" t="s">
        <v>100</v>
      </c>
    </row>
    <row r="3" ht="12.75">
      <c r="A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99</v>
      </c>
    </row>
    <row r="2" ht="12.75">
      <c r="A2" t="s">
        <v>101</v>
      </c>
    </row>
    <row r="3" ht="12.75">
      <c r="A3" t="s">
        <v>100</v>
      </c>
    </row>
    <row r="4" ht="12.75">
      <c r="A4" t="s">
        <v>102</v>
      </c>
    </row>
    <row r="5" ht="12.75">
      <c r="A5" t="s">
        <v>103</v>
      </c>
    </row>
    <row r="6" ht="12.75">
      <c r="A6" t="s">
        <v>104</v>
      </c>
    </row>
    <row r="7" ht="12.75">
      <c r="A7" t="s">
        <v>105</v>
      </c>
    </row>
    <row r="8" ht="12.75">
      <c r="A8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Administrator</cp:lastModifiedBy>
  <dcterms:created xsi:type="dcterms:W3CDTF">2023-02-09T01:07:11Z</dcterms:created>
  <dcterms:modified xsi:type="dcterms:W3CDTF">2023-09-22T00:41:09Z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BC80B351AE71455298B09EB726FC6DFB_12</vt:lpwstr>
  </property>
  <property fmtid="{D5CDD505-2E9C-101B-9397-08002B2CF9AE}" pid="4" name="KSOProductBuildV">
    <vt:lpwstr>2052-12.1.0.15374</vt:lpwstr>
  </property>
</Properties>
</file>